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<sst xmlns="http://schemas.openxmlformats.org/spreadsheetml/2006/main" count="117" uniqueCount="32">
  <si>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</si>
  <si>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</si>
  <si>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</si>
  <si>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</si>
  <si>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</si>
  <si>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</si>
  <si>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</si>
  <si>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</si>
  <si>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</si>
  <si>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</si>
  <si>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</si>
  <si>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</si>
  <si>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</si>
  <si>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</si>
  <si>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</si>
  <si>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</si>
  <si>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</si>
  <si>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</si>
  <si>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</si>
  <si>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</si>
  <si>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</si>
  <si>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</si>
  <si>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</si>
  <si>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</si>
  <si>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</si>
  <si>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</si>
  <si>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</si>
  <si>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</si>
  <si>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</si>
  <si>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每年投入本金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</si>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</sst>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69248"/>
        <c:axId val="420871552"/>
      </c:lineChart>
      <c:dateAx>
        <c:axId val="420869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871552"/>
        <c:crosses val="autoZero"/>
        <c:auto val="1"/>
        <c:lblOffset val="100"/>
        <c:baseTimeUnit val="months"/>
      </c:dateAx>
      <c:valAx>
        <c:axId val="420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8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4076946.3995297765</c:v>
                </c:pt>
                <c:pt idx="30">
                  <c:v>5334579.4633873561</c:v>
                </c:pt>
                <c:pt idx="31">
                  <c:v>20793795.79339486</c:v>
                </c:pt>
                <c:pt idx="32">
                  <c:v>10424510.063189363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773888"/>
        <c:axId val="528661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91872"/>
        <c:axId val="528659968"/>
      </c:lineChart>
      <c:dateAx>
        <c:axId val="528591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659968"/>
        <c:crosses val="autoZero"/>
        <c:auto val="1"/>
        <c:lblOffset val="100"/>
        <c:baseTimeUnit val="months"/>
      </c:dateAx>
      <c:valAx>
        <c:axId val="5286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591872"/>
        <c:crosses val="autoZero"/>
        <c:crossBetween val="between"/>
      </c:valAx>
      <c:valAx>
        <c:axId val="528661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73888"/>
        <c:crosses val="max"/>
        <c:crossBetween val="between"/>
      </c:valAx>
      <c:catAx>
        <c:axId val="528773888"/>
        <c:scaling>
          <c:orientation val="minMax"/>
        </c:scaling>
        <c:delete val="1"/>
        <c:axPos val="b"/>
        <c:majorTickMark val="out"/>
        <c:minorTickMark val="none"/>
        <c:tickLblPos val="nextTo"/>
        <c:crossAx val="52866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516928"/>
        <c:axId val="494971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32736"/>
        <c:axId val="494969216"/>
      </c:lineChart>
      <c:dateAx>
        <c:axId val="493332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69216"/>
        <c:crosses val="autoZero"/>
        <c:auto val="1"/>
        <c:lblOffset val="100"/>
        <c:baseTimeUnit val="months"/>
      </c:dateAx>
      <c:valAx>
        <c:axId val="4949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32736"/>
        <c:crosses val="autoZero"/>
        <c:crossBetween val="between"/>
      </c:valAx>
      <c:valAx>
        <c:axId val="494971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16928"/>
        <c:crosses val="max"/>
        <c:crossBetween val="between"/>
      </c:valAx>
      <c:catAx>
        <c:axId val="49751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497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  <c:pt idx="29">
                  <c:v>6852736.3310947558</c:v>
                </c:pt>
                <c:pt idx="30">
                  <c:v>7325380.6537979338</c:v>
                </c:pt>
                <c:pt idx="31">
                  <c:v>8003015.1477438472</c:v>
                </c:pt>
                <c:pt idx="32">
                  <c:v>8442264.5066575184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  <c:pt idx="29">
                  <c:v>6070063.58452</c:v>
                </c:pt>
                <c:pt idx="30">
                  <c:v>6486762.2314372649</c:v>
                </c:pt>
                <c:pt idx="31">
                  <c:v>6319609.1472786088</c:v>
                </c:pt>
                <c:pt idx="32">
                  <c:v>7626256.1034424435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  <c:pt idx="29">
                  <c:v>-782672.74657475576</c:v>
                </c:pt>
                <c:pt idx="30">
                  <c:v>-838618.42236066889</c:v>
                </c:pt>
                <c:pt idx="31">
                  <c:v>-1683406.0004652385</c:v>
                </c:pt>
                <c:pt idx="32">
                  <c:v>-816008.40321507491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85056"/>
        <c:axId val="527886592"/>
      </c:lineChart>
      <c:dateAx>
        <c:axId val="527885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886592"/>
        <c:crosses val="autoZero"/>
        <c:auto val="1"/>
        <c:lblOffset val="100"/>
        <c:baseTimeUnit val="months"/>
      </c:dateAx>
      <c:valAx>
        <c:axId val="5278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8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  <c:pt idx="29">
                  <c:v>483701.42098472</c:v>
                </c:pt>
                <c:pt idx="30">
                  <c:v>472644.32270317851</c:v>
                </c:pt>
                <c:pt idx="31">
                  <c:v>677634.49394591316</c:v>
                </c:pt>
                <c:pt idx="32">
                  <c:v>439249.35891367169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921920"/>
        <c:axId val="527911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07072"/>
        <c:axId val="527909632"/>
      </c:lineChart>
      <c:dateAx>
        <c:axId val="52790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09632"/>
        <c:crosses val="autoZero"/>
        <c:auto val="1"/>
        <c:lblOffset val="100"/>
        <c:baseTimeUnit val="months"/>
      </c:dateAx>
      <c:valAx>
        <c:axId val="5279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07072"/>
        <c:crosses val="autoZero"/>
        <c:crossBetween val="between"/>
      </c:valAx>
      <c:valAx>
        <c:axId val="527911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21920"/>
        <c:crosses val="max"/>
        <c:crossBetween val="between"/>
      </c:valAx>
      <c:catAx>
        <c:axId val="52792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2791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50976"/>
        <c:axId val="527952512"/>
      </c:lineChart>
      <c:dateAx>
        <c:axId val="527950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52512"/>
        <c:crosses val="autoZero"/>
        <c:auto val="1"/>
        <c:lblOffset val="100"/>
        <c:baseTimeUnit val="months"/>
      </c:dateAx>
      <c:valAx>
        <c:axId val="5279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483701.42098472</c:v>
                </c:pt>
                <c:pt idx="30">
                  <c:v>393870.26891931542</c:v>
                </c:pt>
                <c:pt idx="31">
                  <c:v>677634.49394591316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994880"/>
        <c:axId val="527993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88608"/>
        <c:axId val="527991552"/>
      </c:lineChart>
      <c:dateAx>
        <c:axId val="527988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91552"/>
        <c:crosses val="autoZero"/>
        <c:auto val="1"/>
        <c:lblOffset val="100"/>
        <c:baseTimeUnit val="months"/>
      </c:dateAx>
      <c:valAx>
        <c:axId val="5279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88608"/>
        <c:crosses val="autoZero"/>
        <c:crossBetween val="between"/>
      </c:valAx>
      <c:valAx>
        <c:axId val="527993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94880"/>
        <c:crosses val="max"/>
        <c:crossBetween val="between"/>
      </c:valAx>
      <c:catAx>
        <c:axId val="527994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2799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  <c:pt idx="29">
                  <c:v>58804657.6645867</c:v>
                </c:pt>
                <c:pt idx="30">
                  <c:v>62737723.820857614</c:v>
                </c:pt>
                <c:pt idx="31">
                  <c:v>70839944.850778222</c:v>
                </c:pt>
                <c:pt idx="32">
                  <c:v>74363623.440136388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  <c:pt idx="29">
                  <c:v>52643298.049953662</c:v>
                </c:pt>
                <c:pt idx="30">
                  <c:v>56091169.142944716</c:v>
                </c:pt>
                <c:pt idx="31">
                  <c:v>56888494.256736919</c:v>
                </c:pt>
                <c:pt idx="32">
                  <c:v>68220399.918290302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  <c:pt idx="29">
                  <c:v>-6161359.6146330386</c:v>
                </c:pt>
                <c:pt idx="30">
                  <c:v>-6646554.6779128984</c:v>
                </c:pt>
                <c:pt idx="31">
                  <c:v>-13951450.594041303</c:v>
                </c:pt>
                <c:pt idx="32">
                  <c:v>-6143223.5218460858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11264"/>
        <c:axId val="528013184"/>
      </c:lineChart>
      <c:dateAx>
        <c:axId val="528011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13184"/>
        <c:crosses val="autoZero"/>
        <c:auto val="1"/>
        <c:lblOffset val="100"/>
        <c:baseTimeUnit val="months"/>
      </c:dateAx>
      <c:valAx>
        <c:axId val="5280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33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  <c:pt idx="29">
                  <c:v>80865278.339622617</c:v>
                </c:pt>
                <c:pt idx="30">
                  <c:v>86963055.506408319</c:v>
                </c:pt>
                <c:pt idx="31">
                  <c:v>101405517.50538883</c:v>
                </c:pt>
                <c:pt idx="32">
                  <c:v>106928524.59967154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079488"/>
        <c:axId val="528077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74240"/>
        <c:axId val="528075776"/>
      </c:lineChart>
      <c:dateAx>
        <c:axId val="528074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75776"/>
        <c:crosses val="autoZero"/>
        <c:auto val="1"/>
        <c:lblOffset val="100"/>
        <c:baseTimeUnit val="months"/>
      </c:dateAx>
      <c:valAx>
        <c:axId val="5280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74240"/>
        <c:crosses val="autoZero"/>
        <c:crossBetween val="between"/>
      </c:valAx>
      <c:valAx>
        <c:axId val="528077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79488"/>
        <c:crosses val="max"/>
        <c:crossBetween val="between"/>
      </c:valAx>
      <c:catAx>
        <c:axId val="52807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52807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  <c:pt idx="29">
                  <c:v>25511344.490547538</c:v>
                </c:pt>
                <c:pt idx="30">
                  <c:v>30845923.953934893</c:v>
                </c:pt>
                <c:pt idx="31">
                  <c:v>51639719.747329757</c:v>
                </c:pt>
                <c:pt idx="32">
                  <c:v>62064229.810519122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  <c:pt idx="29">
                  <c:v>23466396.816588655</c:v>
                </c:pt>
                <c:pt idx="30">
                  <c:v>28584694.620009139</c:v>
                </c:pt>
                <c:pt idx="31">
                  <c:v>45655832.779697917</c:v>
                </c:pt>
                <c:pt idx="32">
                  <c:v>62346831.59727785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  <c:pt idx="29">
                  <c:v>-2044947.6739588827</c:v>
                </c:pt>
                <c:pt idx="30">
                  <c:v>-2261229.3339257538</c:v>
                </c:pt>
                <c:pt idx="31">
                  <c:v>-5983886.9676318392</c:v>
                </c:pt>
                <c:pt idx="32">
                  <c:v>282601.78675872833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78208"/>
        <c:axId val="528480128"/>
      </c:lineChart>
      <c:dateAx>
        <c:axId val="528478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480128"/>
        <c:crosses val="autoZero"/>
        <c:auto val="1"/>
        <c:lblOffset val="100"/>
        <c:baseTimeUnit val="months"/>
      </c:dateAx>
      <c:valAx>
        <c:axId val="5284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4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403084.51748726668</v>
      </c>
      <c r="F32" s="15">
        <v>619177.42444764997</v>
      </c>
      <c r="G32" s="15">
        <v>8759748.3271026202</v>
      </c>
      <c r="H32" s="15">
        <v>5702596.3614385333</v>
      </c>
      <c r="I32" s="15">
        <v>6471218.9630682301</v>
      </c>
      <c r="J32" s="15">
        <v>5702596.3614385333</v>
      </c>
      <c r="K32" s="15">
        <v>-768622.60162969679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9370399.9248802494</v>
      </c>
      <c r="H33" s="15">
        <v>6043907.7728215661</v>
      </c>
      <c r="I33" s="15">
        <v>6865089.2319875453</v>
      </c>
      <c r="J33" s="15">
        <v>6043907.7728215661</v>
      </c>
      <c r="K33" s="15">
        <v>-821181.45916597918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564695.41162159434</v>
      </c>
      <c r="F34" s="15">
        <v>1006587.2053139294</v>
      </c>
      <c r="G34" s="15">
        <v>10376987.13019418</v>
      </c>
      <c r="H34" s="15">
        <v>5821489.671180008</v>
      </c>
      <c r="I34" s="15">
        <v>7429784.6436091401</v>
      </c>
      <c r="J34" s="15">
        <v>5821489.671180008</v>
      </c>
      <c r="K34" s="15">
        <v>-1608294.9724291321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10950719.30239201</v>
      </c>
      <c r="H35" s="15">
        <v>6986559.0402471395</v>
      </c>
      <c r="I35" s="15">
        <v>7795825.7760371994</v>
      </c>
      <c r="J35" s="15">
        <v>6986559.0402471395</v>
      </c>
      <c r="K35" s="15">
        <v>-809266.7357900599</v>
      </c>
      <c r="L35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29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9324214.0877199322</v>
      </c>
      <c r="H32" s="15">
        <v>6070063.58452</v>
      </c>
      <c r="I32" s="15">
        <v>6852736.3310947558</v>
      </c>
      <c r="J32" s="15">
        <v>6070063.58452</v>
      </c>
      <c r="K32" s="15">
        <v>-782672.74657475576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472644.32270317851</v>
      </c>
      <c r="F33" s="15">
        <v>732781.91733315412</v>
      </c>
      <c r="G33" s="15">
        <v>10056996.005053086</v>
      </c>
      <c r="H33" s="15">
        <v>6486762.2314372649</v>
      </c>
      <c r="I33" s="15">
        <v>7325380.6537979338</v>
      </c>
      <c r="J33" s="15">
        <v>6486762.2314372649</v>
      </c>
      <c r="K33" s="15">
        <v>-838618.42236066889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11264900.651429802</v>
      </c>
      <c r="H34" s="15">
        <v>6319609.1472786088</v>
      </c>
      <c r="I34" s="15">
        <v>8003015.1477438472</v>
      </c>
      <c r="J34" s="15">
        <v>6319609.1472786088</v>
      </c>
      <c r="K34" s="15">
        <v>-1683406.0004652385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439249.35891367169</v>
      </c>
      <c r="F35" s="15">
        <v>688478.60663739708</v>
      </c>
      <c r="G35" s="15">
        <v>11953379.2580672</v>
      </c>
      <c r="H35" s="15">
        <v>7626256.1034424435</v>
      </c>
      <c r="I35" s="15">
        <v>8442264.5066575184</v>
      </c>
      <c r="J35" s="15">
        <v>7626256.1034424435</v>
      </c>
      <c r="K35" s="15">
        <v>-816008.40321507491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29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29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4886263.3951152666</v>
      </c>
      <c r="F32" s="15">
        <v>7505780.6809855308</v>
      </c>
      <c r="G32" s="15">
        <v>80865278.339622617</v>
      </c>
      <c r="H32" s="15">
        <v>52643298.049953662</v>
      </c>
      <c r="I32" s="15">
        <v>58804657.6645867</v>
      </c>
      <c r="J32" s="15">
        <v>52643298.049953662</v>
      </c>
      <c r="K32" s="15">
        <v>-6161359.6146330386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3933066.1562709101</v>
      </c>
      <c r="F33" s="15">
        <v>6097777.1667857049</v>
      </c>
      <c r="G33" s="15">
        <v>86963055.506408319</v>
      </c>
      <c r="H33" s="15">
        <v>56091169.142944716</v>
      </c>
      <c r="I33" s="15">
        <v>62737723.820857614</v>
      </c>
      <c r="J33" s="15">
        <v>56091169.142944716</v>
      </c>
      <c r="K33" s="15">
        <v>-6646554.6779128984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8102221.0299206059</v>
      </c>
      <c r="F34" s="15">
        <v>14442461.998980502</v>
      </c>
      <c r="G34" s="15">
        <v>101405517.50538883</v>
      </c>
      <c r="H34" s="15">
        <v>56888494.256736919</v>
      </c>
      <c r="I34" s="15">
        <v>70839944.850778222</v>
      </c>
      <c r="J34" s="15">
        <v>56888494.256736919</v>
      </c>
      <c r="K34" s="15">
        <v>-13951450.594041303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3523678.5893581696</v>
      </c>
      <c r="F35" s="15">
        <v>5523007.0942827109</v>
      </c>
      <c r="G35" s="15">
        <v>106928524.59967154</v>
      </c>
      <c r="H35" s="15">
        <v>68220399.918290302</v>
      </c>
      <c r="I35" s="15">
        <v>74363623.440136388</v>
      </c>
      <c r="J35" s="15">
        <v>68220399.918290302</v>
      </c>
      <c r="K35" s="15">
        <v>-6143223.5218460858</v>
      </c>
      <c r="L35" s="14">
        <v>0</v>
      </c>
      <c r="M35" s="9">
        <v>102.81793481326457</v>
      </c>
      <c r="N35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29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4076946.3995297765</v>
      </c>
      <c r="H32" s="15">
        <v>6262590.2552848859</v>
      </c>
      <c r="I32" s="15">
        <v>36046691.231252484</v>
      </c>
      <c r="J32" s="15">
        <v>23466396.816588655</v>
      </c>
      <c r="K32" s="15">
        <v>25511344.490547538</v>
      </c>
      <c r="L32" s="15">
        <v>23466396.816588655</v>
      </c>
      <c r="M32" s="15">
        <v>-2044947.6739588827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5334579.4633873561</v>
      </c>
      <c r="H33" s="15">
        <v>8270666.0792833995</v>
      </c>
      <c r="I33" s="15">
        <v>44317357.310535885</v>
      </c>
      <c r="J33" s="15">
        <v>28584694.620009139</v>
      </c>
      <c r="K33" s="15">
        <v>30845923.953934893</v>
      </c>
      <c r="L33" s="15">
        <v>28584694.620009139</v>
      </c>
      <c r="M33" s="15">
        <v>-2261229.3339257538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20793795.79339486</v>
      </c>
      <c r="H34" s="15">
        <v>37065590.342653081</v>
      </c>
      <c r="I34" s="15">
        <v>81382947.653188974</v>
      </c>
      <c r="J34" s="15">
        <v>45655832.779697917</v>
      </c>
      <c r="K34" s="15">
        <v>51639719.747329757</v>
      </c>
      <c r="L34" s="15">
        <v>45655832.779697917</v>
      </c>
      <c r="M34" s="15">
        <v>-5983886.9676318392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10424510.063189363</v>
      </c>
      <c r="H35" s="15">
        <v>16339357.17272768</v>
      </c>
      <c r="I35" s="15">
        <v>97722304.825916648</v>
      </c>
      <c r="J35" s="15">
        <v>62346831.59727785</v>
      </c>
      <c r="K35" s="15">
        <v>62064229.810519122</v>
      </c>
      <c r="L35" s="15">
        <v>62346831.59727785</v>
      </c>
      <c r="M35" s="15">
        <v>282601.78675872833</v>
      </c>
      <c r="N35" s="14">
        <v>0</v>
      </c>
      <c r="O35" s="9">
        <v>102.81793481326457</v>
      </c>
      <c r="P35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2024-03-29T00:53:08Z</dcterms:modified>
</cp:coreProperties>
</file>