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G3" i="13" l="1"/>
  <c r="AD15" i="28"/>
  <c r="AE15" i="28" s="1"/>
  <c r="AD14" i="22" l="1"/>
  <c r="AE14" i="22" s="1"/>
  <c r="AA14" i="22"/>
  <c r="AB14" i="22" s="1"/>
  <c r="AD14" i="23"/>
  <c r="AE14" i="23" s="1"/>
  <c r="AA14" i="23"/>
  <c r="AB14" i="23" s="1"/>
  <c r="G3" i="21" l="1"/>
  <c r="AB16" i="22"/>
  <c r="AB16" i="23"/>
  <c r="AE17" i="28"/>
  <c r="AD15" i="23" l="1"/>
  <c r="AE15" i="23" s="1"/>
  <c r="AD15" i="22"/>
  <c r="AE15" i="22" s="1"/>
  <c r="G3" i="28" l="1"/>
  <c r="AE17" i="23" l="1"/>
  <c r="AE17" i="22"/>
  <c r="I3" i="22" l="1"/>
  <c r="I3" i="23" l="1"/>
  <c r="AA10" i="26" l="1"/>
  <c r="AB10" i="26" s="1"/>
  <c r="AG4" i="26"/>
  <c r="AH4" i="26" s="1"/>
  <c r="AA4" i="26"/>
  <c r="AB4" i="26" s="1"/>
  <c r="AD10" i="26"/>
  <c r="AE10" i="26" s="1"/>
  <c r="AD4" i="26"/>
  <c r="AE4" i="26" s="1"/>
  <c r="AD10" i="24"/>
  <c r="AE10" i="24" s="1"/>
  <c r="AG4" i="24"/>
  <c r="AH4" i="24" s="1"/>
  <c r="AD4" i="24"/>
  <c r="AE4" i="24" s="1"/>
  <c r="AA10" i="24"/>
  <c r="AB10" i="24" s="1"/>
  <c r="AA4" i="24"/>
  <c r="AB4" i="24" s="1"/>
  <c r="AD11" i="24" l="1"/>
  <c r="AE11" i="24" s="1"/>
  <c r="AG5" i="24"/>
  <c r="AH5" i="24" s="1"/>
  <c r="AD5" i="24"/>
  <c r="AE5" i="24" s="1"/>
  <c r="AA11" i="24"/>
  <c r="AB11" i="24" s="1"/>
  <c r="AA5" i="24"/>
  <c r="AB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4" l="1"/>
  <c r="AB7" i="26"/>
  <c r="AA12" i="26" l="1"/>
  <c r="AB12" i="26" s="1"/>
  <c r="AD6" i="26"/>
  <c r="AE6" i="26" s="1"/>
  <c r="AD12" i="26"/>
  <c r="AE12" i="26" s="1"/>
  <c r="AG6" i="26"/>
  <c r="AH6" i="26" s="1"/>
  <c r="AD12" i="24"/>
  <c r="AE12" i="24" s="1"/>
  <c r="AD6" i="24"/>
  <c r="AE6" i="24" s="1"/>
  <c r="AA12" i="24"/>
  <c r="AB12" i="24" s="1"/>
  <c r="AG6" i="24"/>
  <c r="AH6" i="24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<sst xmlns="http://schemas.openxmlformats.org/spreadsheetml/2006/main" count="182" uniqueCount="32">
  <si>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</si>
  <si>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</si>
  <si>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</si>
  <si>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</si>
  <si>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</si>
  <si>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</si>
  <si>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</si>
  <si>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</si>
  <si>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</si>
  <si>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</si>
  <si>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</si>
  <si>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</si>
  <si>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</si>
  <si>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</si>
  <si>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</si>
  <si>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</si>
  <si>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</si>
  <si>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</si>
  <si>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</si>
  <si>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</si>
  <si>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</si>
  <si>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</si>
  <si>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</si>
  <si>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</si>
  <si>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</si>
  <si>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</si>
  <si>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</si>
  <si>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</si>
  <si>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1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</si>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</sst>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6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6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60224"/>
        <c:axId val="477862144"/>
      </c:lineChart>
      <c:dateAx>
        <c:axId val="477860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862144"/>
        <c:crosses val="autoZero"/>
        <c:auto val="1"/>
        <c:lblOffset val="100"/>
        <c:baseTimeUnit val="days"/>
      </c:dateAx>
      <c:valAx>
        <c:axId val="477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860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6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6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977408"/>
        <c:axId val="596133376"/>
      </c:lineChart>
      <c:dateAx>
        <c:axId val="498977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133376"/>
        <c:crosses val="autoZero"/>
        <c:auto val="1"/>
        <c:lblOffset val="100"/>
        <c:baseTimeUnit val="days"/>
      </c:dateAx>
      <c:valAx>
        <c:axId val="596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77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6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6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981824"/>
        <c:axId val="797695360"/>
      </c:lineChart>
      <c:dateAx>
        <c:axId val="787981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95360"/>
        <c:crosses val="autoZero"/>
        <c:auto val="1"/>
        <c:lblOffset val="100"/>
        <c:baseTimeUnit val="days"/>
      </c:dateAx>
      <c:valAx>
        <c:axId val="7976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8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6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6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20864"/>
        <c:axId val="475622400"/>
      </c:lineChart>
      <c:dateAx>
        <c:axId val="475620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2400"/>
        <c:crosses val="autoZero"/>
        <c:auto val="1"/>
        <c:lblOffset val="100"/>
        <c:baseTimeUnit val="days"/>
      </c:dateAx>
      <c:valAx>
        <c:axId val="4756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20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6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  <c:pt idx="82">
                  <c:v>1041.2062722107735</c:v>
                </c:pt>
                <c:pt idx="83">
                  <c:v>1041.2062722107735</c:v>
                </c:pt>
                <c:pt idx="84">
                  <c:v>1041.412408981193</c:v>
                </c:pt>
                <c:pt idx="85">
                  <c:v>1041.412408981193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  <c:pt idx="82">
                  <c:v>314.62974802777148</c:v>
                </c:pt>
                <c:pt idx="83">
                  <c:v>314.18432199113352</c:v>
                </c:pt>
                <c:pt idx="84">
                  <c:v>314.39045876155308</c:v>
                </c:pt>
                <c:pt idx="85">
                  <c:v>309.32659037741894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198016"/>
        <c:axId val="476199552"/>
      </c:lineChart>
      <c:dateAx>
        <c:axId val="4761980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199552"/>
        <c:crosses val="autoZero"/>
        <c:auto val="1"/>
        <c:lblOffset val="100"/>
        <c:baseTimeUnit val="days"/>
      </c:dateAx>
      <c:valAx>
        <c:axId val="4761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198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89152"/>
        <c:axId val="476690688"/>
      </c:lineChart>
      <c:dateAx>
        <c:axId val="4766891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90688"/>
        <c:crosses val="autoZero"/>
        <c:auto val="1"/>
        <c:lblOffset val="100"/>
        <c:baseTimeUnit val="days"/>
      </c:dateAx>
      <c:valAx>
        <c:axId val="4766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89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  <c:pt idx="84">
                  <c:v>996.24639355269744</c:v>
                </c:pt>
                <c:pt idx="85">
                  <c:v>996.24639355269744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301.98828855663237</c:v>
                </c:pt>
                <c:pt idx="82">
                  <c:v>301.53208542349716</c:v>
                </c:pt>
                <c:pt idx="83">
                  <c:v>301.10893068869109</c:v>
                </c:pt>
                <c:pt idx="84">
                  <c:v>301.3047606205896</c:v>
                </c:pt>
                <c:pt idx="85">
                  <c:v>296.49408565566216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159808"/>
        <c:axId val="477161344"/>
      </c:lineChart>
      <c:dateAx>
        <c:axId val="4771598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61344"/>
        <c:crosses val="autoZero"/>
        <c:auto val="1"/>
        <c:lblOffset val="100"/>
        <c:baseTimeUnit val="days"/>
      </c:dateAx>
      <c:valAx>
        <c:axId val="4771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159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22880"/>
        <c:axId val="486524416"/>
      </c:lineChart>
      <c:dateAx>
        <c:axId val="4865228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24416"/>
        <c:crosses val="autoZero"/>
        <c:auto val="1"/>
        <c:lblOffset val="100"/>
        <c:baseTimeUnit val="days"/>
      </c:dateAx>
      <c:valAx>
        <c:axId val="4865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22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28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1041.2062722107735</v>
      </c>
      <c r="S11" s="5">
        <v>400.5255663211226</v>
      </c>
      <c r="T11" s="5">
        <v>1041.2062722107735</v>
      </c>
      <c r="U11" s="9">
        <v>0.62515627931225393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726.57652418300199</v>
      </c>
      <c r="I86" s="22">
        <v>1041.2062722107735</v>
      </c>
      <c r="J86" s="22">
        <v>314.62974802777148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</v>
      </c>
      <c r="F87" s="22">
        <v>0</v>
      </c>
      <c r="G87" s="22">
        <v>0</v>
      </c>
      <c r="H87" s="22">
        <v>727.02195021963996</v>
      </c>
      <c r="I87" s="22">
        <v>1041.2062722107735</v>
      </c>
      <c r="J87" s="22">
        <v>314.18432199113352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0</v>
      </c>
      <c r="F88" s="22">
        <v>0</v>
      </c>
      <c r="G88" s="22">
        <v>0</v>
      </c>
      <c r="H88" s="22">
        <v>727.02195021963996</v>
      </c>
      <c r="I88" s="22">
        <v>1041.412408981193</v>
      </c>
      <c r="J88" s="22">
        <v>314.39045876155308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0</v>
      </c>
      <c r="F89" s="22">
        <v>0</v>
      </c>
      <c r="G89" s="22">
        <v>0</v>
      </c>
      <c r="H89" s="22">
        <v>732.0858186037741</v>
      </c>
      <c r="I89" s="22">
        <v>1041.412408981193</v>
      </c>
      <c r="J89" s="22">
        <v>309.32659037741894</v>
      </c>
      <c r="K89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996.05056362079893</v>
      </c>
      <c r="U11" s="5">
        <v>387.40389302563074</v>
      </c>
      <c r="V11" s="5">
        <v>996.05056362079893</v>
      </c>
      <c r="W11" s="9">
        <v>0.63650047185308001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694.06227506416656</v>
      </c>
      <c r="I85" s="22">
        <v>996.05056362079893</v>
      </c>
      <c r="J85" s="22">
        <v>301.98828855663237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</v>
      </c>
      <c r="F86" s="22">
        <v>0</v>
      </c>
      <c r="G86" s="22">
        <v>0</v>
      </c>
      <c r="H86" s="22">
        <v>694.51847819730176</v>
      </c>
      <c r="I86" s="22">
        <v>996.05056362079893</v>
      </c>
      <c r="J86" s="22">
        <v>301.53208542349716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694.94163293210784</v>
      </c>
      <c r="I87" s="22">
        <v>996.05056362079893</v>
      </c>
      <c r="J87" s="22">
        <v>301.10893068869109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0</v>
      </c>
      <c r="F88" s="22">
        <v>0</v>
      </c>
      <c r="G88" s="22">
        <v>0</v>
      </c>
      <c r="H88" s="22">
        <v>694.94163293210784</v>
      </c>
      <c r="I88" s="22">
        <v>996.24639355269744</v>
      </c>
      <c r="J88" s="22">
        <v>301.3047606205896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0</v>
      </c>
      <c r="F89" s="22">
        <v>0</v>
      </c>
      <c r="G89" s="22">
        <v>0</v>
      </c>
      <c r="H89" s="22">
        <v>699.75230789703528</v>
      </c>
      <c r="I89" s="22">
        <v>996.24639355269744</v>
      </c>
      <c r="J89" s="22">
        <v>296.49408565566216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2024-06-10T10:26:29Z</dcterms:modified>
</cp:coreProperties>
</file>