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AB6" i="5" l="1"/>
  <c r="AB5" i="5"/>
  <c r="AB4" i="5"/>
  <c r="AB3" i="5"/>
  <c r="D767" i="6" l="1"/>
  <c r="A767" i="6"/>
  <c r="D766" i="6" l="1"/>
  <c r="A766" i="6"/>
  <c r="D765" i="6" l="1"/>
  <c r="A765" i="6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<sst xmlns="http://schemas.openxmlformats.org/spreadsheetml/2006/main" count="582" uniqueCount="581">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</sst>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75488"/>
        <c:axId val="573867904"/>
      </c:lineChart>
      <c:dateAx>
        <c:axId val="491775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867904"/>
        <c:crosses val="autoZero"/>
        <c:auto val="1"/>
        <c:lblOffset val="100"/>
        <c:baseTimeUnit val="months"/>
      </c:dateAx>
      <c:valAx>
        <c:axId val="5738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7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565</v>
      </c>
      <c r="B1" s="24" t="s">
        <v>566</v>
      </c>
      <c r="C1" s="13" t="s">
        <v>567</v>
      </c>
      <c r="D1" s="13" t="s">
        <v>568</v>
      </c>
      <c r="E1" s="13" t="s">
        <v>569</v>
      </c>
      <c r="F1" s="13" t="s">
        <v>570</v>
      </c>
      <c r="G1" s="25" t="s">
        <v>571</v>
      </c>
      <c r="H1" s="12" t="s">
        <v>572</v>
      </c>
      <c r="I1" s="24" t="s">
        <v>573</v>
      </c>
      <c r="K1" s="11"/>
    </row>
    <row r="2" spans="1:28" ht="14.1" customHeight="1">
      <c r="A2" s="5"/>
      <c r="B2" s="5"/>
      <c r="C2" s="4">
        <v>2000</v>
      </c>
      <c r="D2" s="21" t="s">
        <v>580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574</v>
      </c>
      <c r="M3" s="27" t="s">
        <v>575</v>
      </c>
      <c r="N3" s="27" t="s">
        <v>576</v>
      </c>
      <c r="O3" s="27" t="s">
        <v>572</v>
      </c>
      <c r="P3" s="27" t="s">
        <v>577</v>
      </c>
      <c r="Q3" s="27" t="s">
        <v>578</v>
      </c>
      <c r="R3" s="27" t="s">
        <v>579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>
      <c r="A55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6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181</v>
      </c>
      <c r="C1" s="22">
        <v>399088</v>
      </c>
    </row>
    <row r="2" spans="1:4" ht="12.75" customHeight="1">
      <c r="B2" s="31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67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2024-06-10T10:28:21Z</dcterms:modified>
</cp:coreProperties>
</file>