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<sst xmlns="http://schemas.openxmlformats.org/spreadsheetml/2006/main" count="21" uniqueCount="19">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</sst>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10507741.892435335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8324274.0030666078</c:v>
                </c:pt>
                <c:pt idx="35">
                  <c:v>8661938.7603045385</c:v>
                </c:pt>
                <c:pt idx="36">
                  <c:v>9024055.6724717319</c:v>
                </c:pt>
                <c:pt idx="37">
                  <c:v>9518043.713851545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-585054.8594726501</c:v>
                </c:pt>
                <c:pt idx="35">
                  <c:v>-760566.62840422057</c:v>
                </c:pt>
                <c:pt idx="36">
                  <c:v>-947131.4294831641</c:v>
                </c:pt>
                <c:pt idx="37">
                  <c:v>-989698.17858378962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734912"/>
        <c:axId val="427736448"/>
      </c:lineChart>
      <c:dateAx>
        <c:axId val="427734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736448"/>
        <c:crosses val="autoZero"/>
        <c:auto val="1"/>
        <c:lblOffset val="100"/>
        <c:baseTimeUnit val="months"/>
      </c:dateAx>
      <c:valAx>
        <c:axId val="4277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7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536554.7904804392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087552"/>
        <c:axId val="428086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918848"/>
        <c:axId val="427920384"/>
      </c:lineChart>
      <c:dateAx>
        <c:axId val="427918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920384"/>
        <c:crosses val="autoZero"/>
        <c:auto val="1"/>
        <c:lblOffset val="100"/>
        <c:baseTimeUnit val="months"/>
      </c:dateAx>
      <c:valAx>
        <c:axId val="4279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918848"/>
        <c:crosses val="autoZero"/>
        <c:crossBetween val="between"/>
      </c:valAx>
      <c:valAx>
        <c:axId val="428086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087552"/>
        <c:crosses val="max"/>
        <c:crossBetween val="between"/>
      </c:valAx>
      <c:catAx>
        <c:axId val="42808755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08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0"/>
  <sheetViews>
    <sheetView tabSelected="1" workbookViewId="0">
      <pane ySplit="1" topLeftCell="A3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3246072.3111430067</v>
      </c>
      <c r="AD5" s="8">
        <f>-AC5</f>
        <v>-3246072.3111430067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-7.9485707976947206E-2</v>
      </c>
      <c r="Y6" s="8"/>
      <c r="Z6" s="8"/>
      <c r="AA6" s="19">
        <v>-5.4384002055657077E-2</v>
      </c>
      <c r="AB6" s="21">
        <v>45289</v>
      </c>
      <c r="AC6" s="8"/>
      <c r="AD6" s="19">
        <v>6328433.3766216012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D7" s="9">
        <v>-7.9485707976947206E-2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8324274.0030666078</v>
      </c>
      <c r="K37" s="14">
        <v>-585054.8594726501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8661938.7603045385</v>
      </c>
      <c r="K38" s="14">
        <v>-760566.62840422057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9024055.6724717319</v>
      </c>
      <c r="K39" s="14">
        <v>-947131.4294831641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536554.7904804392</v>
      </c>
      <c r="F40" s="14">
        <v>847637.87794335093</v>
      </c>
      <c r="G40" s="14">
        <v>15036403.586215485</v>
      </c>
      <c r="H40" s="14">
        <v>9518043.713851545</v>
      </c>
      <c r="I40" s="14">
        <v>10507741.892435335</v>
      </c>
      <c r="J40" s="14">
        <v>9518043.713851545</v>
      </c>
      <c r="K40" s="14">
        <v>-989698.17858378962</v>
      </c>
      <c r="L40" s="13">
        <v>0</v>
      </c>
      <c r="M40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2024-08-31T04:32:29Z</dcterms:modified>
</cp:coreProperties>
</file>