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2(1)" sheetId="13" r:id="rId1"/>
    <sheet name="model2(1)&amp;RSI" sheetId="27" r:id="rId2"/>
    <sheet name="model2(1)&amp;KDJ" sheetId="24" r:id="rId3"/>
    <sheet name="model2(1)vol" sheetId="22" r:id="rId4"/>
    <sheet name="model2(2)" sheetId="21" r:id="rId5"/>
    <sheet name="model2(2)&amp;RSI" sheetId="28" r:id="rId6"/>
    <sheet name="model2(2)&amp;KDJ" sheetId="26" r:id="rId7"/>
    <sheet name="model2(2)vol" sheetId="23" r:id="rId8"/>
  </sheets>
  <definedNames>
    <definedName name="_xlnm._FilterDatabase" localSheetId="0" hidden="1">'model2(1)'!$O$1:$O$76</definedName>
    <definedName name="_xlnm._FilterDatabase" localSheetId="2" hidden="1">'model2(1)&amp;KDJ'!$Q$1:$Q$76</definedName>
    <definedName name="_xlnm._FilterDatabase" localSheetId="1" hidden="1">'model2(1)&amp;RSI'!$Q$1:$Q$76</definedName>
    <definedName name="_xlnm._FilterDatabase" localSheetId="3" hidden="1">'model2(1)vol'!$Q$1:$Q$76</definedName>
    <definedName name="_xlnm._FilterDatabase" localSheetId="4" hidden="1">'model2(2)'!$O$1:$O$76</definedName>
    <definedName name="_xlnm._FilterDatabase" localSheetId="6" hidden="1">'model2(2)&amp;KDJ'!$Q$1:$Q$76</definedName>
    <definedName name="_xlnm._FilterDatabase" localSheetId="5" hidden="1">'model2(2)&amp;RSI'!$Q$1:$Q$76</definedName>
    <definedName name="_xlnm._FilterDatabase" localSheetId="7" hidden="1">'model2(2)vol'!$Q$1:$Q$76</definedName>
    <definedName name="金额" localSheetId="0">OFFSET('model2(1)'!J1,0,0,COUNTA('model2(1)'!J:J)-1)</definedName>
    <definedName name="金额" localSheetId="2">OFFSET('model2(1)&amp;KDJ'!J1,0,0,COUNTA('model2(1)&amp;KDJ'!J:J)-1)</definedName>
    <definedName name="金额" localSheetId="1">OFFSET('model2(1)&amp;RSI'!J1,0,0,COUNTA('model2(1)&amp;RSI'!J:J)-1)</definedName>
    <definedName name="金额" localSheetId="3">OFFSET('model2(1)vol'!L1,0,0,COUNTA('model2(1)vol'!L:L)-1)</definedName>
    <definedName name="金额" localSheetId="4">OFFSET('model2(2)'!J1,0,0,COUNTA('model2(2)'!J:J)-1)</definedName>
    <definedName name="金额" localSheetId="6">OFFSET('model2(2)&amp;KDJ'!J1,0,0,COUNTA('model2(2)&amp;KDJ'!J:J)-1)</definedName>
    <definedName name="金额" localSheetId="5">OFFSET('model2(2)&amp;RSI'!J1,0,0,COUNTA('model2(2)&amp;RSI'!J:J)-1)</definedName>
    <definedName name="金额" localSheetId="7">OFFSET('model2(2)vol'!L1,0,0,COUNTA('model2(2)vol'!L:L)-1)</definedName>
    <definedName name="时间" localSheetId="0">OFFSET('model2(1)'!A1,0,0,COUNTA('model2(1)'!A:A)-1)</definedName>
    <definedName name="时间" localSheetId="2">OFFSET('model2(1)&amp;KDJ'!A1,0,0,COUNTA('model2(1)&amp;KDJ'!A:A)-1)</definedName>
    <definedName name="时间" localSheetId="1">OFFSET('model2(1)&amp;RSI'!A1,0,0,COUNTA('model2(1)&amp;RSI'!A:A)-1)</definedName>
    <definedName name="时间" localSheetId="3">OFFSET('model2(1)vol'!A1,0,0,COUNTA('model2(1)vol'!A:A)-1)</definedName>
    <definedName name="时间" localSheetId="4">OFFSET('model2(2)'!A1,0,0,COUNTA('model2(2)'!A:A)-1)</definedName>
    <definedName name="时间" localSheetId="6">OFFSET('model2(2)&amp;KDJ'!A1,0,0,COUNTA('model2(2)&amp;KDJ'!A:A)-1)</definedName>
    <definedName name="时间" localSheetId="5">OFFSET('model2(2)&amp;RSI'!A1,0,0,COUNTA('model2(2)&amp;RSI'!A:A)-1)</definedName>
    <definedName name="时间" localSheetId="7">OFFSET('model2(2)vol'!A1,0,0,COUNTA('model2(2)vol'!A:A)-1)</definedName>
    <definedName name="资产" localSheetId="0">OFFSET('model2(1)'!I1,0,0,COUNTA('model2(1)'!I:I)-1)</definedName>
    <definedName name="资产" localSheetId="2">OFFSET('model2(1)&amp;KDJ'!I1,0,0,COUNTA('model2(1)&amp;KDJ'!I:I)-1)</definedName>
    <definedName name="资产" localSheetId="1">OFFSET('model2(1)&amp;RSI'!I1,0,0,COUNTA('model2(1)&amp;RSI'!I:I)-1)</definedName>
    <definedName name="资产" localSheetId="3">OFFSET('model2(1)vol'!K1,0,0,COUNTA('model2(1)vol'!K:K)-1)</definedName>
    <definedName name="资产" localSheetId="4">OFFSET('model2(2)'!I1,0,0,COUNTA('model2(2)'!I:I)-1)</definedName>
    <definedName name="资产" localSheetId="6">OFFSET('model2(2)&amp;KDJ'!I1,0,0,COUNTA('model2(2)&amp;KDJ'!I:I)-1)</definedName>
    <definedName name="资产" localSheetId="5">OFFSET('model2(2)&amp;RSI'!I1,0,0,COUNTA('model2(2)&amp;RSI'!I:I)-1)</definedName>
    <definedName name="资产" localSheetId="7">OFFSET('model2(2)vol'!K1,0,0,COUNTA('model2(2)vol'!K:K)-1)</definedName>
    <definedName name="资金" localSheetId="0">OFFSET('model2(1)'!H1,0,0,COUNTA('model2(1)'!H:H)-1)</definedName>
    <definedName name="资金" localSheetId="2">OFFSET('model2(1)&amp;KDJ'!H1,0,0,COUNTA('model2(1)&amp;KDJ'!H:H)-1)</definedName>
    <definedName name="资金" localSheetId="1">OFFSET('model2(1)&amp;RSI'!H1,0,0,COUNTA('model2(1)&amp;RSI'!H:H)-1)</definedName>
    <definedName name="资金" localSheetId="3">OFFSET('model2(1)vol'!J1,0,0,COUNTA('model2(1)vol'!J:J)-1)</definedName>
    <definedName name="资金" localSheetId="4">OFFSET('model2(2)'!H1,0,0,COUNTA('model2(2)'!H:H)-1)</definedName>
    <definedName name="资金" localSheetId="6">OFFSET('model2(2)&amp;KDJ'!H1,0,0,COUNTA('model2(2)&amp;KDJ'!H:H)-1)</definedName>
    <definedName name="资金" localSheetId="5">OFFSET('model2(2)&amp;RSI'!H1,0,0,COUNTA('model2(2)&amp;RSI'!H:H)-1)</definedName>
    <definedName name="资金" localSheetId="7">OFFSET('model2(2)vol'!J1,0,0,COUNTA('model2(2)vol'!J:J)-1)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G4" i="24" l="1"/>
  <c r="AH4" i="24" s="1"/>
  <c r="AA10" i="24"/>
  <c r="AB10" i="24" s="1"/>
  <c r="AD4" i="24"/>
  <c r="AE4" i="24" s="1"/>
  <c r="AD10" i="24"/>
  <c r="AE10" i="24" s="1"/>
  <c r="AA4" i="24"/>
  <c r="AB4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11" i="24" l="1"/>
  <c r="AE11" i="24" s="1"/>
  <c r="AA5" i="24"/>
  <c r="AB5" i="24" s="1"/>
  <c r="AA11" i="24"/>
  <c r="AB11" i="24" s="1"/>
  <c r="AD5" i="24"/>
  <c r="AE5" i="24" s="1"/>
  <c r="AG5" i="24"/>
  <c r="AH5" i="24" s="1"/>
  <c r="AA5" i="26"/>
  <c r="AB5" i="26" s="1"/>
  <c r="AG5" i="26"/>
  <c r="AH5" i="26" s="1"/>
  <c r="AD11" i="26"/>
  <c r="AE11" i="26" s="1"/>
  <c r="AA11" i="26"/>
  <c r="AB11" i="26" s="1"/>
  <c r="AD5" i="26"/>
  <c r="AE5" i="26" s="1"/>
  <c r="AB7" i="26" l="1"/>
  <c r="AB7" i="24"/>
  <c r="AD12" i="26" l="1"/>
  <c r="AE12" i="26" s="1"/>
  <c r="AG6" i="26"/>
  <c r="AH6" i="26" s="1"/>
  <c r="AD6" i="26"/>
  <c r="AE6" i="26" s="1"/>
  <c r="AA12" i="26"/>
  <c r="AB12" i="26" s="1"/>
  <c r="AA12" i="24"/>
  <c r="AB12" i="24" s="1"/>
  <c r="AD6" i="24"/>
  <c r="AE6" i="24" s="1"/>
  <c r="AD12" i="24"/>
  <c r="AE12" i="24" s="1"/>
  <c r="AG6" i="24"/>
  <c r="AH6" i="24" s="1"/>
  <c r="AE8" i="26" l="1"/>
  <c r="AE8" i="24" l="1"/>
  <c r="AG7" i="26" l="1"/>
  <c r="AH7" i="26" s="1"/>
  <c r="AD13" i="26"/>
  <c r="AE13" i="26" s="1"/>
  <c r="AA13" i="26"/>
  <c r="AB13" i="26" s="1"/>
  <c r="AD14" i="26" l="1"/>
  <c r="AE14" i="26" s="1"/>
  <c r="AA14" i="26"/>
  <c r="AB14" i="26" s="1"/>
  <c r="AD13" i="24" l="1"/>
  <c r="AE13" i="24" s="1"/>
  <c r="AA13" i="24"/>
  <c r="AB13" i="24" s="1"/>
  <c r="AG7" i="24"/>
  <c r="AH7" i="24" s="1"/>
  <c r="AA14" i="24" l="1"/>
  <c r="AB14" i="24" s="1"/>
  <c r="AD14" i="24"/>
  <c r="AE14" i="24" s="1"/>
  <c r="AH9" i="24" l="1"/>
  <c r="AH9" i="26"/>
  <c r="AB16" i="26" l="1"/>
  <c r="AB16" i="24"/>
  <c r="AD15" i="26" l="1"/>
  <c r="AE15" i="26" s="1"/>
  <c r="AD15" i="24"/>
  <c r="AE15" i="24" s="1"/>
  <c r="AE17" i="26" l="1"/>
  <c r="AE17" i="24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<sst xmlns="http://schemas.openxmlformats.org/spreadsheetml/2006/main" count="182" uniqueCount="30">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</sst>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105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105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975232"/>
        <c:axId val="558981120"/>
      </c:lineChart>
      <c:dateAx>
        <c:axId val="558975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81120"/>
        <c:crosses val="autoZero"/>
        <c:auto val="1"/>
        <c:lblOffset val="100"/>
        <c:baseTimeUnit val="days"/>
      </c:dateAx>
      <c:valAx>
        <c:axId val="55898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75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105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'model2(1)&amp;RSI'!$I$1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105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'model2(1)&amp;RSI'!$J$1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164800"/>
        <c:axId val="559166592"/>
      </c:lineChart>
      <c:dateAx>
        <c:axId val="559164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166592"/>
        <c:crosses val="autoZero"/>
        <c:auto val="1"/>
        <c:lblOffset val="100"/>
        <c:baseTimeUnit val="days"/>
      </c:dateAx>
      <c:valAx>
        <c:axId val="559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164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105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'model2(1)&amp;KDJ'!$I$1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105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'model2(1)&amp;KDJ'!$J$1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215360"/>
        <c:axId val="559216896"/>
      </c:lineChart>
      <c:dateAx>
        <c:axId val="559215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216896"/>
        <c:crosses val="autoZero"/>
        <c:auto val="1"/>
        <c:lblOffset val="100"/>
        <c:baseTimeUnit val="days"/>
      </c:dateAx>
      <c:valAx>
        <c:axId val="55921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215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'model2(1)vol'!资金</c:f>
              <c:numCache>
                <c:formatCode>0.00_ </c:formatCode>
                <c:ptCount val="105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'model2(1)vol'!$K$1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'model2(1)vol'!资产</c:f>
              <c:numCache>
                <c:formatCode>0.00_ </c:formatCode>
                <c:ptCount val="105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'model2(1)vol'!$L$1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'model2(1)vol'!金额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9216"/>
        <c:axId val="559930752"/>
      </c:lineChart>
      <c:dateAx>
        <c:axId val="559929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30752"/>
        <c:crosses val="autoZero"/>
        <c:auto val="1"/>
        <c:lblOffset val="100"/>
        <c:baseTimeUnit val="days"/>
      </c:dateAx>
      <c:valAx>
        <c:axId val="55993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29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'model2(2)'!$I$1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'model2(2)'!$J$1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75424"/>
        <c:axId val="559981312"/>
      </c:lineChart>
      <c:dateAx>
        <c:axId val="5599754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81312"/>
        <c:crosses val="autoZero"/>
        <c:auto val="1"/>
        <c:lblOffset val="100"/>
        <c:baseTimeUnit val="days"/>
      </c:dateAx>
      <c:valAx>
        <c:axId val="55998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754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'model2(2)&amp;RSI'!$I$1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'model2(2)&amp;RSI'!$J$1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119936"/>
        <c:axId val="596121472"/>
      </c:lineChart>
      <c:dateAx>
        <c:axId val="596119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21472"/>
        <c:crosses val="autoZero"/>
        <c:auto val="1"/>
        <c:lblOffset val="100"/>
        <c:baseTimeUnit val="days"/>
      </c:dateAx>
      <c:valAx>
        <c:axId val="59612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19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'model2(2)&amp;KDJ'!资金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'model2(2)&amp;KDJ'!$I$1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'model2(2)&amp;KDJ'!资产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'model2(2)&amp;KDJ'!$J$1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'model2(2)&amp;KDJ'!金额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178432"/>
        <c:axId val="596179968"/>
      </c:lineChart>
      <c:dateAx>
        <c:axId val="596178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79968"/>
        <c:crosses val="autoZero"/>
        <c:auto val="1"/>
        <c:lblOffset val="100"/>
        <c:baseTimeUnit val="days"/>
      </c:dateAx>
      <c:valAx>
        <c:axId val="596179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178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'model2(2)vol'!$K$1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'model2(2)vol'!$L$1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599936"/>
        <c:axId val="620605824"/>
      </c:lineChart>
      <c:dateAx>
        <c:axId val="6205999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605824"/>
        <c:crosses val="autoZero"/>
        <c:auto val="1"/>
        <c:lblOffset val="100"/>
        <c:baseTimeUnit val="days"/>
      </c:dateAx>
      <c:valAx>
        <c:axId val="62060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5999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model2(1)</vt:lpstr>
      <vt:lpstr>model2(1)&amp;RSI</vt:lpstr>
      <vt:lpstr>model2(1)&amp;KDJ</vt:lpstr>
      <vt:lpstr>model2(1)vol</vt:lpstr>
      <vt:lpstr>model2(2)</vt:lpstr>
      <vt:lpstr>model2(2)&amp;RSI</vt:lpstr>
      <vt:lpstr>model2(2)&amp;KDJ</vt:lpstr>
      <vt:lpstr>model2(2)vol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2026-02-01T02:48:13Z</dcterms:modified>
</cp:coreProperties>
</file>