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2(1)" sheetId="14" r:id="rId1"/>
    <sheet name="model2(1)&amp;RSI" sheetId="11" r:id="rId2"/>
    <sheet name="model2(2)&amp;RSI" sheetId="15" r:id="rId3"/>
    <sheet name="model2(2)vol&amp;RSI" sheetId="13" r:id="rId4"/>
    <sheet name="model2(1)&amp;KDJ" sheetId="10" r:id="rId5"/>
    <sheet name="model2(2)vol" sheetId="9" r:id="rId6"/>
    <sheet name="model2(2)" sheetId="8" r:id="rId7"/>
  </sheets>
  <definedNames>
    <definedName name="_xlnm._FilterDatabase" localSheetId="0" hidden="1">'model2(1)'!$P$1:$P$23</definedName>
    <definedName name="_xlnm._FilterDatabase" localSheetId="4" hidden="1">'model2(1)&amp;KDJ'!$S$1:$S$23</definedName>
    <definedName name="_xlnm._FilterDatabase" localSheetId="1" hidden="1">'model2(1)&amp;RSI'!$Q$1:$Q$24</definedName>
    <definedName name="_xlnm._FilterDatabase" localSheetId="6" hidden="1">'model2(2)'!$P$1:$P$24</definedName>
    <definedName name="_xlnm._FilterDatabase" localSheetId="2" hidden="1">'model2(2)&amp;RSI'!$Q$1:$Q$24</definedName>
    <definedName name="_xlnm._FilterDatabase" localSheetId="5" hidden="1">'model2(2)vol'!$S$1:$S$24</definedName>
    <definedName name="_xlnm._FilterDatabase" localSheetId="3" hidden="1">'model2(2)vol&amp;RSI'!$S$1:$S$23</definedName>
    <definedName name="金额" localSheetId="0">OFFSET('model2(1)'!K1,0,0,COUNTA('model2(1)'!K:K)-1)</definedName>
    <definedName name="金额" localSheetId="4">OFFSET('model2(1)&amp;KDJ'!K1,0,0,COUNTA('model2(1)&amp;KDJ'!K:K)-1)</definedName>
    <definedName name="金额" localSheetId="1">OFFSET('model2(1)&amp;RSI'!K1,0,0,COUNTA('model2(1)&amp;RSI'!K:K)-1)</definedName>
    <definedName name="金额" localSheetId="6">OFFSET('model2(2)'!K1,0,0,COUNTA('model2(2)'!K:K)-1)</definedName>
    <definedName name="金额" localSheetId="2">OFFSET('model2(2)&amp;RSI'!K1,0,0,COUNTA('model2(2)&amp;RSI'!K:K)-1)</definedName>
    <definedName name="金额" localSheetId="5">OFFSET('model2(2)vol'!M1,0,0,COUNTA('model2(2)vol'!M:M)-1)</definedName>
    <definedName name="金额" localSheetId="3">OFFSET('model2(2)vol&amp;RSI'!M1,0,0,COUNTA('model2(2)vol&amp;RSI'!M:M)-1)</definedName>
    <definedName name="买卖" localSheetId="0">OFFSET('model2(1)'!E1,0,0,COUNTA('model2(1)'!E:E)-2)</definedName>
    <definedName name="买卖" localSheetId="4">OFFSET('model2(1)&amp;KDJ'!E1,0,0,COUNTA('model2(1)&amp;KDJ'!E:E)-2)</definedName>
    <definedName name="买卖" localSheetId="1">OFFSET('model2(1)&amp;RSI'!E1,0,0,COUNTA('model2(1)&amp;RSI'!E:E)-2)</definedName>
    <definedName name="买卖" localSheetId="6">OFFSET('model2(2)'!E1,0,0,COUNTA('model2(2)'!E:E)-2)</definedName>
    <definedName name="买卖" localSheetId="2">OFFSET('model2(2)&amp;RSI'!E1,0,0,COUNTA('model2(2)&amp;RSI'!E:E)-2)</definedName>
    <definedName name="买卖" localSheetId="5">OFFSET('model2(2)vol'!G1,0,0,COUNTA('model2(2)vol'!G:G)-2)</definedName>
    <definedName name="买卖" localSheetId="3">OFFSET('model2(2)vol&amp;RSI'!G1,0,0,COUNTA('model2(2)vol&amp;RSI'!G:G)-2)</definedName>
    <definedName name="时间" localSheetId="0">OFFSET('model2(1)'!A1,0,0,COUNTA('model2(1)'!A:A)-1)</definedName>
    <definedName name="时间" localSheetId="4">OFFSET('model2(1)&amp;KDJ'!A1,0,0,COUNTA('model2(1)&amp;KDJ'!A:A)-1)</definedName>
    <definedName name="时间" localSheetId="1">OFFSET('model2(1)&amp;RSI'!A1,0,0,COUNTA('model2(1)&amp;RSI'!A:A)-1)</definedName>
    <definedName name="时间" localSheetId="6">OFFSET('model2(2)'!A1,0,0,COUNTA('model2(2)'!A:A)-1)</definedName>
    <definedName name="时间" localSheetId="2">OFFSET('model2(2)&amp;RSI'!A1,0,0,COUNTA('model2(2)&amp;RSI'!A:A)-1)</definedName>
    <definedName name="时间" localSheetId="5">OFFSET('model2(2)vol'!A1,0,0,COUNTA('model2(2)vol'!A:A)-1)</definedName>
    <definedName name="时间" localSheetId="3">OFFSET('model2(2)vol&amp;RSI'!A1,0,0,COUNTA('model2(2)vol&amp;RSI'!A:A)-1)</definedName>
    <definedName name="指数" localSheetId="0">OFFSET('model2(1)'!B1,0,0,COUNTA('model2(1)'!B:B)-1)</definedName>
    <definedName name="指数" localSheetId="4">OFFSET('model2(1)&amp;KDJ'!B1,0,0,COUNTA('model2(1)&amp;KDJ'!B:B)-1)</definedName>
    <definedName name="指数" localSheetId="1">OFFSET('model2(1)&amp;RSI'!B1,0,0,COUNTA('model2(1)&amp;RSI'!B:B)-1)</definedName>
    <definedName name="指数" localSheetId="6">OFFSET('model2(2)'!B1,0,0,COUNTA('model2(2)'!B:B)-1)</definedName>
    <definedName name="指数" localSheetId="2">OFFSET('model2(2)&amp;RSI'!B1,0,0,COUNTA('model2(2)&amp;RSI'!B:B)-1)</definedName>
    <definedName name="指数" localSheetId="5">OFFSET('model2(2)vol'!B1,0,0,COUNTA('model2(2)vol'!B:B)-1)</definedName>
    <definedName name="指数" localSheetId="3">OFFSET('model2(2)vol&amp;RSI'!B1,0,0,COUNTA('model2(2)vol&amp;RSI'!B:B)-1)</definedName>
    <definedName name="资产" localSheetId="0">OFFSET('model2(1)'!J1,0,0,COUNTA('model2(1)'!J:J)-1)</definedName>
    <definedName name="资产" localSheetId="4">OFFSET('model2(1)&amp;KDJ'!J1,0,0,COUNTA('model2(1)&amp;KDJ'!J:J)-1)</definedName>
    <definedName name="资产" localSheetId="1">OFFSET('model2(1)&amp;RSI'!J1,0,0,COUNTA('model2(1)&amp;RSI'!J:J)-1)</definedName>
    <definedName name="资产" localSheetId="6">OFFSET('model2(2)'!J1,0,0,COUNTA('model2(2)'!J:J)-1)</definedName>
    <definedName name="资产" localSheetId="2">OFFSET('model2(2)&amp;RSI'!J1,0,0,COUNTA('model2(2)&amp;RSI'!J:J)-1)</definedName>
    <definedName name="资产" localSheetId="5">OFFSET('model2(2)vol'!L1,0,0,COUNTA('model2(2)vol'!L:L)-1)</definedName>
    <definedName name="资产" localSheetId="3">OFFSET('model2(2)vol&amp;RSI'!L1,0,0,COUNTA('model2(2)vol&amp;RSI'!L:L)-1)</definedName>
    <definedName name="资金" localSheetId="0">OFFSET('model2(1)'!I1,0,0,COUNTA('model2(1)'!I:I)-1)</definedName>
    <definedName name="资金" localSheetId="4">OFFSET('model2(1)&amp;KDJ'!I1,0,0,COUNTA('model2(1)&amp;KDJ'!I:I)-1)</definedName>
    <definedName name="资金" localSheetId="1">OFFSET('model2(1)&amp;RSI'!I1,0,0,COUNTA('model2(1)&amp;RSI'!I:I)-1)</definedName>
    <definedName name="资金" localSheetId="6">OFFSET('model2(2)'!I1,0,0,COUNTA('model2(2)'!I:I)-1)</definedName>
    <definedName name="资金" localSheetId="2">OFFSET('model2(2)&amp;RSI'!I1,0,0,COUNTA('model2(2)&amp;RSI'!I:I)-1)</definedName>
    <definedName name="资金" localSheetId="5">OFFSET('model2(2)vol'!K1,0,0,COUNTA('model2(2)vol'!K:K)-1)</definedName>
    <definedName name="资金" localSheetId="3">OFFSET('model2(2)vol&amp;RSI'!K1,0,0,COUNTA('model2(2)vol&amp;RSI'!K:K)-1)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<sst xmlns="http://schemas.openxmlformats.org/spreadsheetml/2006/main" count="162" uniqueCount="27">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</sst>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738560"/>
        <c:axId val="590740096"/>
      </c:lineChart>
      <c:dateAx>
        <c:axId val="5907385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740096"/>
        <c:crosses val="autoZero"/>
        <c:auto val="1"/>
        <c:lblOffset val="100"/>
        <c:baseTimeUnit val="days"/>
      </c:dateAx>
      <c:valAx>
        <c:axId val="590740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73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9702784"/>
        <c:axId val="6697012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9517312"/>
        <c:axId val="669518848"/>
      </c:lineChart>
      <c:dateAx>
        <c:axId val="6695173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9518848"/>
        <c:crosses val="autoZero"/>
        <c:auto val="1"/>
        <c:lblOffset val="100"/>
        <c:baseTimeUnit val="months"/>
      </c:dateAx>
      <c:valAx>
        <c:axId val="669518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9517312"/>
        <c:crosses val="autoZero"/>
        <c:crossBetween val="between"/>
      </c:valAx>
      <c:valAx>
        <c:axId val="6697012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9702784"/>
        <c:crosses val="max"/>
        <c:crossBetween val="between"/>
      </c:valAx>
      <c:catAx>
        <c:axId val="669702784"/>
        <c:scaling>
          <c:orientation val="minMax"/>
        </c:scaling>
        <c:delete val="1"/>
        <c:axPos val="b"/>
        <c:majorTickMark val="out"/>
        <c:minorTickMark val="none"/>
        <c:tickLblPos val="nextTo"/>
        <c:crossAx val="6697012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236224"/>
        <c:axId val="433459200"/>
      </c:lineChart>
      <c:dateAx>
        <c:axId val="4332362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459200"/>
        <c:crosses val="autoZero"/>
        <c:auto val="1"/>
        <c:lblOffset val="100"/>
        <c:baseTimeUnit val="days"/>
      </c:dateAx>
      <c:valAx>
        <c:axId val="43345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23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'model2(1)&amp;RSI'!买卖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496064"/>
        <c:axId val="4334942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'model2(1)&amp;RSI'!指数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490944"/>
        <c:axId val="433492736"/>
      </c:lineChart>
      <c:dateAx>
        <c:axId val="4334909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492736"/>
        <c:crosses val="autoZero"/>
        <c:auto val="1"/>
        <c:lblOffset val="100"/>
        <c:baseTimeUnit val="months"/>
      </c:dateAx>
      <c:valAx>
        <c:axId val="43349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490944"/>
        <c:crosses val="autoZero"/>
        <c:crossBetween val="between"/>
      </c:valAx>
      <c:valAx>
        <c:axId val="4334942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496064"/>
        <c:crosses val="max"/>
        <c:crossBetween val="between"/>
      </c:valAx>
      <c:catAx>
        <c:axId val="433496064"/>
        <c:scaling>
          <c:orientation val="minMax"/>
        </c:scaling>
        <c:delete val="1"/>
        <c:axPos val="b"/>
        <c:majorTickMark val="out"/>
        <c:minorTickMark val="none"/>
        <c:tickLblPos val="nextTo"/>
        <c:crossAx val="4334942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7781888"/>
        <c:axId val="447783680"/>
      </c:lineChart>
      <c:dateAx>
        <c:axId val="4477818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783680"/>
        <c:crosses val="autoZero"/>
        <c:auto val="1"/>
        <c:lblOffset val="100"/>
        <c:baseTimeUnit val="months"/>
      </c:dateAx>
      <c:valAx>
        <c:axId val="44778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781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'model2(2)&amp;RSI'!买卖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2592384"/>
        <c:axId val="4478064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'model2(2)&amp;RSI'!指数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7803392"/>
        <c:axId val="447804928"/>
      </c:lineChart>
      <c:dateAx>
        <c:axId val="4478033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804928"/>
        <c:crosses val="autoZero"/>
        <c:auto val="1"/>
        <c:lblOffset val="100"/>
        <c:baseTimeUnit val="months"/>
      </c:dateAx>
      <c:valAx>
        <c:axId val="44780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803392"/>
        <c:crosses val="autoZero"/>
        <c:crossBetween val="between"/>
      </c:valAx>
      <c:valAx>
        <c:axId val="4478064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592384"/>
        <c:crosses val="max"/>
        <c:crossBetween val="between"/>
      </c:valAx>
      <c:catAx>
        <c:axId val="452592384"/>
        <c:scaling>
          <c:orientation val="minMax"/>
        </c:scaling>
        <c:delete val="1"/>
        <c:axPos val="b"/>
        <c:majorTickMark val="out"/>
        <c:minorTickMark val="none"/>
        <c:tickLblPos val="nextTo"/>
        <c:crossAx val="4478064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'model2(2)vol&amp;RSI'!资金</c:f>
              <c:numCache>
                <c:formatCode>0.00_ </c:formatCode>
                <c:ptCount val="55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'model2(2)vol&amp;RSI'!资产</c:f>
              <c:numCache>
                <c:formatCode>0.00_ </c:formatCode>
                <c:ptCount val="55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'model2(2)vol&amp;RSI'!金额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640768"/>
        <c:axId val="452642304"/>
      </c:lineChart>
      <c:dateAx>
        <c:axId val="4526407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642304"/>
        <c:crosses val="autoZero"/>
        <c:auto val="1"/>
        <c:lblOffset val="100"/>
        <c:baseTimeUnit val="months"/>
      </c:dateAx>
      <c:valAx>
        <c:axId val="45264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64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'model2(2)vol&amp;RSI'!买卖</c:f>
              <c:numCache>
                <c:formatCode>0.00_ </c:formatCode>
                <c:ptCount val="55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1692288"/>
        <c:axId val="5216864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'model2(2)vol&amp;RSI'!指数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683328"/>
        <c:axId val="521684864"/>
      </c:lineChart>
      <c:dateAx>
        <c:axId val="5216833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684864"/>
        <c:crosses val="autoZero"/>
        <c:auto val="1"/>
        <c:lblOffset val="100"/>
        <c:baseTimeUnit val="months"/>
      </c:dateAx>
      <c:valAx>
        <c:axId val="52168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683328"/>
        <c:crosses val="autoZero"/>
        <c:crossBetween val="between"/>
      </c:valAx>
      <c:valAx>
        <c:axId val="5216864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692288"/>
        <c:crosses val="max"/>
        <c:crossBetween val="between"/>
      </c:valAx>
      <c:catAx>
        <c:axId val="521692288"/>
        <c:scaling>
          <c:orientation val="minMax"/>
        </c:scaling>
        <c:delete val="1"/>
        <c:axPos val="b"/>
        <c:majorTickMark val="out"/>
        <c:minorTickMark val="none"/>
        <c:tickLblPos val="nextTo"/>
        <c:crossAx val="521686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559872"/>
        <c:axId val="522561408"/>
      </c:lineChart>
      <c:dateAx>
        <c:axId val="5225598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61408"/>
        <c:crosses val="autoZero"/>
        <c:auto val="1"/>
        <c:lblOffset val="100"/>
        <c:baseTimeUnit val="months"/>
      </c:dateAx>
      <c:valAx>
        <c:axId val="5225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5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'model2(1)&amp;KDJ'!买卖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2601984"/>
        <c:axId val="5226004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'model2(1)&amp;KDJ'!指数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584832"/>
        <c:axId val="522586368"/>
      </c:lineChart>
      <c:dateAx>
        <c:axId val="5225848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86368"/>
        <c:crosses val="autoZero"/>
        <c:auto val="1"/>
        <c:lblOffset val="100"/>
        <c:baseTimeUnit val="months"/>
      </c:dateAx>
      <c:valAx>
        <c:axId val="52258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84832"/>
        <c:crosses val="autoZero"/>
        <c:crossBetween val="between"/>
      </c:valAx>
      <c:valAx>
        <c:axId val="5226004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601984"/>
        <c:crosses val="max"/>
        <c:crossBetween val="between"/>
      </c:valAx>
      <c:catAx>
        <c:axId val="522601984"/>
        <c:scaling>
          <c:orientation val="minMax"/>
        </c:scaling>
        <c:delete val="1"/>
        <c:axPos val="b"/>
        <c:majorTickMark val="out"/>
        <c:minorTickMark val="none"/>
        <c:tickLblPos val="nextTo"/>
        <c:crossAx val="5226004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55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55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846976"/>
        <c:axId val="522848512"/>
      </c:lineChart>
      <c:dateAx>
        <c:axId val="5228469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48512"/>
        <c:crosses val="autoZero"/>
        <c:auto val="1"/>
        <c:lblOffset val="100"/>
        <c:baseTimeUnit val="days"/>
      </c:dateAx>
      <c:valAx>
        <c:axId val="52284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4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'model2(2)vol'!买卖</c:f>
              <c:numCache>
                <c:formatCode>0.00_ </c:formatCode>
                <c:ptCount val="55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2897280"/>
        <c:axId val="5228957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'model2(2)vol'!指数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884224"/>
        <c:axId val="522885760"/>
      </c:lineChart>
      <c:dateAx>
        <c:axId val="5228842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85760"/>
        <c:crosses val="autoZero"/>
        <c:auto val="1"/>
        <c:lblOffset val="100"/>
        <c:baseTimeUnit val="days"/>
      </c:dateAx>
      <c:valAx>
        <c:axId val="52288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84224"/>
        <c:crosses val="autoZero"/>
        <c:crossBetween val="between"/>
      </c:valAx>
      <c:valAx>
        <c:axId val="5228957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97280"/>
        <c:crosses val="max"/>
        <c:crossBetween val="between"/>
      </c:valAx>
      <c:catAx>
        <c:axId val="522897280"/>
        <c:scaling>
          <c:orientation val="minMax"/>
        </c:scaling>
        <c:delete val="1"/>
        <c:axPos val="b"/>
        <c:majorTickMark val="out"/>
        <c:minorTickMark val="none"/>
        <c:tickLblPos val="nextTo"/>
        <c:crossAx val="522895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270848"/>
        <c:axId val="528272384"/>
      </c:lineChart>
      <c:dateAx>
        <c:axId val="5282708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272384"/>
        <c:crosses val="autoZero"/>
        <c:auto val="1"/>
        <c:lblOffset val="100"/>
        <c:baseTimeUnit val="days"/>
      </c:dateAx>
      <c:valAx>
        <c:axId val="52827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270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8370304"/>
        <c:axId val="5283687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365440"/>
        <c:axId val="528366976"/>
      </c:lineChart>
      <c:dateAx>
        <c:axId val="5283654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366976"/>
        <c:crosses val="autoZero"/>
        <c:auto val="1"/>
        <c:lblOffset val="100"/>
        <c:baseTimeUnit val="days"/>
      </c:dateAx>
      <c:valAx>
        <c:axId val="528366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365440"/>
        <c:crosses val="autoZero"/>
        <c:crossBetween val="between"/>
      </c:valAx>
      <c:valAx>
        <c:axId val="5283687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370304"/>
        <c:crosses val="max"/>
        <c:crossBetween val="between"/>
      </c:valAx>
      <c:catAx>
        <c:axId val="528370304"/>
        <c:scaling>
          <c:orientation val="minMax"/>
        </c:scaling>
        <c:delete val="1"/>
        <c:axPos val="b"/>
        <c:majorTickMark val="out"/>
        <c:minorTickMark val="none"/>
        <c:tickLblPos val="nextTo"/>
        <c:crossAx val="5283687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7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7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model2(1)</vt:lpstr>
      <vt:lpstr>model2(1)&amp;RSI</vt:lpstr>
      <vt:lpstr>model2(2)&amp;RSI</vt:lpstr>
      <vt:lpstr>model2(2)vol&amp;RSI</vt:lpstr>
      <vt:lpstr>model2(1)&amp;KDJ</vt:lpstr>
      <vt:lpstr>model2(2)vol</vt:lpstr>
      <vt:lpstr>model2(2)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2026-02-01T02:49:22Z</dcterms:modified>
</cp:coreProperties>
</file>