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<sst xmlns="http://schemas.openxmlformats.org/spreadsheetml/2006/main" count="117" uniqueCount="29">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</sst>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  <c:pt idx="33">
                  <c:v>972150.5019069548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  <c:pt idx="33">
                  <c:v>862228.92259935837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  <c:pt idx="33">
                  <c:v>-109921.57930759643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06144"/>
        <c:axId val="524008064"/>
      </c:lineChart>
      <c:dateAx>
        <c:axId val="524006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08064"/>
        <c:crosses val="autoZero"/>
        <c:auto val="1"/>
        <c:lblOffset val="100"/>
        <c:baseTimeUnit val="months"/>
      </c:dateAx>
      <c:valAx>
        <c:axId val="5240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403585.44091227214</c:v>
                </c:pt>
                <c:pt idx="30">
                  <c:v>534222.45249187434</c:v>
                </c:pt>
                <c:pt idx="31">
                  <c:v>1739102.5544275802</c:v>
                </c:pt>
                <c:pt idx="32">
                  <c:v>1082902.248820764</c:v>
                </c:pt>
                <c:pt idx="33">
                  <c:v>643024.82427448209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685184"/>
        <c:axId val="426679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4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76224"/>
        <c:axId val="426677760"/>
      </c:lineChart>
      <c:catAx>
        <c:axId val="42667622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77760"/>
        <c:crosses val="autoZero"/>
        <c:auto val="1"/>
        <c:lblAlgn val="ctr"/>
        <c:lblOffset val="100"/>
        <c:noMultiLvlLbl val="1"/>
      </c:catAx>
      <c:valAx>
        <c:axId val="4266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76224"/>
        <c:crosses val="autoZero"/>
        <c:crossBetween val="between"/>
      </c:valAx>
      <c:valAx>
        <c:axId val="426679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85184"/>
        <c:crosses val="max"/>
        <c:crossBetween val="between"/>
      </c:valAx>
      <c:catAx>
        <c:axId val="42668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42667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445120"/>
        <c:axId val="581443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378304"/>
        <c:axId val="567379840"/>
      </c:lineChart>
      <c:dateAx>
        <c:axId val="567378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79840"/>
        <c:crosses val="autoZero"/>
        <c:auto val="1"/>
        <c:lblOffset val="100"/>
        <c:baseTimeUnit val="months"/>
      </c:dateAx>
      <c:valAx>
        <c:axId val="5673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78304"/>
        <c:crosses val="autoZero"/>
        <c:crossBetween val="between"/>
      </c:valAx>
      <c:valAx>
        <c:axId val="581443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445120"/>
        <c:crosses val="max"/>
        <c:crossBetween val="between"/>
      </c:valAx>
      <c:catAx>
        <c:axId val="58144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58144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  <c:pt idx="29">
                  <c:v>849998.9363051235</c:v>
                </c:pt>
                <c:pt idx="30">
                  <c:v>897331.10390405206</c:v>
                </c:pt>
                <c:pt idx="31">
                  <c:v>954005.50289780961</c:v>
                </c:pt>
                <c:pt idx="32">
                  <c:v>999634.90089132695</c:v>
                </c:pt>
                <c:pt idx="33">
                  <c:v>1035894.3987891263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  <c:pt idx="29">
                  <c:v>736320.2027611892</c:v>
                </c:pt>
                <c:pt idx="30">
                  <c:v>776865.96182177088</c:v>
                </c:pt>
                <c:pt idx="31">
                  <c:v>732367.12662194541</c:v>
                </c:pt>
                <c:pt idx="32">
                  <c:v>878517.53329373489</c:v>
                </c:pt>
                <c:pt idx="33">
                  <c:v>925792.94715268794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  <c:pt idx="29">
                  <c:v>-113678.7335439343</c:v>
                </c:pt>
                <c:pt idx="30">
                  <c:v>-120465.14208228118</c:v>
                </c:pt>
                <c:pt idx="31">
                  <c:v>-221638.3762758642</c:v>
                </c:pt>
                <c:pt idx="32">
                  <c:v>-121117.36759759206</c:v>
                </c:pt>
                <c:pt idx="33">
                  <c:v>-110101.45163643837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68896"/>
        <c:axId val="617582976"/>
      </c:lineChart>
      <c:dateAx>
        <c:axId val="617568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82976"/>
        <c:crosses val="autoZero"/>
        <c:auto val="1"/>
        <c:lblOffset val="100"/>
        <c:baseTimeUnit val="months"/>
      </c:dateAx>
      <c:valAx>
        <c:axId val="6175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  <c:pt idx="29">
                  <c:v>47882.614125249813</c:v>
                </c:pt>
                <c:pt idx="30">
                  <c:v>47332.167598928594</c:v>
                </c:pt>
                <c:pt idx="31">
                  <c:v>56674.398993757561</c:v>
                </c:pt>
                <c:pt idx="32">
                  <c:v>45629.397993517334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624320"/>
        <c:axId val="6176172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12416"/>
        <c:axId val="617615360"/>
      </c:lineChart>
      <c:dateAx>
        <c:axId val="61761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5360"/>
        <c:crosses val="autoZero"/>
        <c:auto val="1"/>
        <c:lblOffset val="100"/>
        <c:baseTimeUnit val="months"/>
      </c:dateAx>
      <c:valAx>
        <c:axId val="6176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2416"/>
        <c:crosses val="autoZero"/>
        <c:crossBetween val="between"/>
      </c:valAx>
      <c:valAx>
        <c:axId val="6176172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4320"/>
        <c:crosses val="max"/>
        <c:crossBetween val="between"/>
      </c:valAx>
      <c:catAx>
        <c:axId val="61762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61761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  <c:pt idx="29">
                  <c:v>861151.83430396323</c:v>
                </c:pt>
                <c:pt idx="30">
                  <c:v>900595.30730307044</c:v>
                </c:pt>
                <c:pt idx="31">
                  <c:v>957269.70629682799</c:v>
                </c:pt>
                <c:pt idx="32">
                  <c:v>995294.20462475915</c:v>
                </c:pt>
                <c:pt idx="33">
                  <c:v>1031553.7025225585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  <c:pt idx="29">
                  <c:v>743218.71088469878</c:v>
                </c:pt>
                <c:pt idx="30">
                  <c:v>775812.19418300316</c:v>
                </c:pt>
                <c:pt idx="31">
                  <c:v>731450.59382849478</c:v>
                </c:pt>
                <c:pt idx="32">
                  <c:v>869870.30217780126</c:v>
                </c:pt>
                <c:pt idx="33">
                  <c:v>917037.28658866719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  <c:pt idx="29">
                  <c:v>-117933.12341926445</c:v>
                </c:pt>
                <c:pt idx="30">
                  <c:v>-124783.11312006728</c:v>
                </c:pt>
                <c:pt idx="31">
                  <c:v>-225819.11246833322</c:v>
                </c:pt>
                <c:pt idx="32">
                  <c:v>-125423.90244695789</c:v>
                </c:pt>
                <c:pt idx="33">
                  <c:v>-114516.41593389132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0240"/>
        <c:axId val="617692544"/>
      </c:lineChart>
      <c:dateAx>
        <c:axId val="617690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92544"/>
        <c:crosses val="autoZero"/>
        <c:auto val="1"/>
        <c:lblOffset val="100"/>
        <c:baseTimeUnit val="months"/>
      </c:dateAx>
      <c:valAx>
        <c:axId val="6176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47882.614125249813</c:v>
                </c:pt>
                <c:pt idx="30">
                  <c:v>39443.472999107165</c:v>
                </c:pt>
                <c:pt idx="31">
                  <c:v>56674.398993757561</c:v>
                </c:pt>
                <c:pt idx="32">
                  <c:v>38024.498327931113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971712"/>
        <c:axId val="617933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25248"/>
        <c:axId val="617931136"/>
      </c:lineChart>
      <c:dateAx>
        <c:axId val="61792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31136"/>
        <c:crosses val="autoZero"/>
        <c:auto val="1"/>
        <c:lblOffset val="100"/>
        <c:baseTimeUnit val="months"/>
      </c:dateAx>
      <c:valAx>
        <c:axId val="6179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25248"/>
        <c:crosses val="autoZero"/>
        <c:crossBetween val="between"/>
      </c:valAx>
      <c:valAx>
        <c:axId val="617933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71712"/>
        <c:crosses val="max"/>
        <c:crossBetween val="between"/>
      </c:valAx>
      <c:catAx>
        <c:axId val="61797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1793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  <c:pt idx="33">
                  <c:v>8671411.165299857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  <c:pt idx="33">
                  <c:v>7922396.9748132583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  <c:pt idx="33">
                  <c:v>-749014.19048659876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46816"/>
        <c:axId val="618156800"/>
      </c:lineChart>
      <c:dateAx>
        <c:axId val="618146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56800"/>
        <c:crosses val="autoZero"/>
        <c:auto val="1"/>
        <c:lblOffset val="100"/>
        <c:baseTimeUnit val="months"/>
      </c:dateAx>
      <c:valAx>
        <c:axId val="6181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34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  <c:pt idx="29">
                  <c:v>9356238.2832061369</c:v>
                </c:pt>
                <c:pt idx="30">
                  <c:v>9966889.8809837662</c:v>
                </c:pt>
                <c:pt idx="31">
                  <c:v>11174794.52736048</c:v>
                </c:pt>
                <c:pt idx="32">
                  <c:v>11748526.69955831</c:v>
                </c:pt>
                <c:pt idx="33">
                  <c:v>12263771.881795008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296384"/>
        <c:axId val="631092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84160"/>
        <c:axId val="631086080"/>
      </c:lineChart>
      <c:dateAx>
        <c:axId val="631084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86080"/>
        <c:crosses val="autoZero"/>
        <c:auto val="1"/>
        <c:lblOffset val="100"/>
        <c:baseTimeUnit val="months"/>
      </c:dateAx>
      <c:valAx>
        <c:axId val="6310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84160"/>
        <c:crosses val="autoZero"/>
        <c:crossBetween val="between"/>
      </c:valAx>
      <c:valAx>
        <c:axId val="631092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296384"/>
        <c:crosses val="max"/>
        <c:crossBetween val="between"/>
      </c:valAx>
      <c:catAx>
        <c:axId val="63129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63109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4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  <c:pt idx="29">
                  <c:v>2901257.1948846909</c:v>
                </c:pt>
                <c:pt idx="30">
                  <c:v>3435479.6473765653</c:v>
                </c:pt>
                <c:pt idx="31">
                  <c:v>5174582.2018041452</c:v>
                </c:pt>
                <c:pt idx="32">
                  <c:v>6257484.4506249093</c:v>
                </c:pt>
                <c:pt idx="33">
                  <c:v>6900509.2748993915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4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  <c:pt idx="29">
                  <c:v>2638620.9042166574</c:v>
                </c:pt>
                <c:pt idx="30">
                  <c:v>3148524.1008105045</c:v>
                </c:pt>
                <c:pt idx="31">
                  <c:v>4477586.3369978033</c:v>
                </c:pt>
                <c:pt idx="32">
                  <c:v>6175059.4460852249</c:v>
                </c:pt>
                <c:pt idx="33">
                  <c:v>6895514.6383777121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4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  <c:pt idx="29">
                  <c:v>-262636.29066803353</c:v>
                </c:pt>
                <c:pt idx="30">
                  <c:v>-286955.54656606074</c:v>
                </c:pt>
                <c:pt idx="31">
                  <c:v>-696995.86480634194</c:v>
                </c:pt>
                <c:pt idx="32">
                  <c:v>-82425.004539684393</c:v>
                </c:pt>
                <c:pt idx="33">
                  <c:v>-4994.6365216793492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56128"/>
        <c:axId val="426657664"/>
      </c:lineChart>
      <c:catAx>
        <c:axId val="426656128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57664"/>
        <c:crosses val="autoZero"/>
        <c:auto val="1"/>
        <c:lblAlgn val="ctr"/>
        <c:lblOffset val="100"/>
        <c:noMultiLvlLbl val="1"/>
      </c:catAx>
      <c:valAx>
        <c:axId val="4266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39902.178437708179</v>
      </c>
      <c r="F32" s="15">
        <v>61293.666720134381</v>
      </c>
      <c r="G32" s="15">
        <v>1073651.6150820903</v>
      </c>
      <c r="H32" s="15">
        <v>698947.22599237598</v>
      </c>
      <c r="I32" s="15">
        <v>811194.36685398582</v>
      </c>
      <c r="J32" s="15">
        <v>698947.22599237598</v>
      </c>
      <c r="K32" s="15">
        <v>-112247.14086160983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1134804.2882068993</v>
      </c>
      <c r="H33" s="15">
        <v>731948.744248776</v>
      </c>
      <c r="I33" s="15">
        <v>850637.83985309303</v>
      </c>
      <c r="J33" s="15">
        <v>731948.744248776</v>
      </c>
      <c r="K33" s="15">
        <v>-118689.09560431703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47228.665828131299</v>
      </c>
      <c r="F34" s="15">
        <v>84186.571677867352</v>
      </c>
      <c r="G34" s="15">
        <v>1218990.8598847666</v>
      </c>
      <c r="H34" s="15">
        <v>683853.85960763111</v>
      </c>
      <c r="I34" s="15">
        <v>897866.50568122428</v>
      </c>
      <c r="J34" s="15">
        <v>683853.85960763111</v>
      </c>
      <c r="K34" s="15">
        <v>-214012.64607359318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1278590.3859754698</v>
      </c>
      <c r="H35" s="15">
        <v>815740.68088465545</v>
      </c>
      <c r="I35" s="15">
        <v>935891.00400915544</v>
      </c>
      <c r="J35" s="15">
        <v>815740.68088465545</v>
      </c>
      <c r="K35" s="15">
        <v>-120150.32312449999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1334719.6372842276</v>
      </c>
      <c r="H36" s="15">
        <v>862228.92259935837</v>
      </c>
      <c r="I36" s="15">
        <v>972150.5019069548</v>
      </c>
      <c r="J36" s="15">
        <v>862228.92259935837</v>
      </c>
      <c r="K36" s="15">
        <v>-109921.57930759643</v>
      </c>
      <c r="L36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1131060.179528842</v>
      </c>
      <c r="H32" s="15">
        <v>736320.2027611892</v>
      </c>
      <c r="I32" s="15">
        <v>849998.9363051235</v>
      </c>
      <c r="J32" s="15">
        <v>736320.2027611892</v>
      </c>
      <c r="K32" s="15">
        <v>-113678.7335439343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47332.167598928594</v>
      </c>
      <c r="F33" s="15">
        <v>73383.207749770852</v>
      </c>
      <c r="G33" s="15">
        <v>1204443.3872786129</v>
      </c>
      <c r="H33" s="15">
        <v>776865.96182177088</v>
      </c>
      <c r="I33" s="15">
        <v>897331.10390405206</v>
      </c>
      <c r="J33" s="15">
        <v>776865.96182177088</v>
      </c>
      <c r="K33" s="15">
        <v>-120465.14208228118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1305467.2732920537</v>
      </c>
      <c r="H34" s="15">
        <v>732367.12662194541</v>
      </c>
      <c r="I34" s="15">
        <v>954005.50289780961</v>
      </c>
      <c r="J34" s="15">
        <v>732367.12662194541</v>
      </c>
      <c r="K34" s="15">
        <v>-221638.3762758642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45629.397993517334</v>
      </c>
      <c r="F35" s="15">
        <v>71519.431308843879</v>
      </c>
      <c r="G35" s="15">
        <v>1376986.7046008976</v>
      </c>
      <c r="H35" s="15">
        <v>878517.53329373489</v>
      </c>
      <c r="I35" s="15">
        <v>999634.90089132695</v>
      </c>
      <c r="J35" s="15">
        <v>878517.53329373489</v>
      </c>
      <c r="K35" s="15">
        <v>-121117.36759759206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1433115.9559096554</v>
      </c>
      <c r="H36" s="15">
        <v>925792.94715268794</v>
      </c>
      <c r="I36" s="15">
        <v>1035894.3987891263</v>
      </c>
      <c r="J36" s="15">
        <v>925792.94715268794</v>
      </c>
      <c r="K36" s="15">
        <v>-110101.45163643837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1141656.9658283326</v>
      </c>
      <c r="H32" s="15">
        <v>743218.71088469878</v>
      </c>
      <c r="I32" s="15">
        <v>861151.83430396323</v>
      </c>
      <c r="J32" s="15">
        <v>743218.71088469878</v>
      </c>
      <c r="K32" s="15">
        <v>-117933.12341926445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1202809.6389531416</v>
      </c>
      <c r="H33" s="15">
        <v>775812.19418300316</v>
      </c>
      <c r="I33" s="15">
        <v>900595.30730307044</v>
      </c>
      <c r="J33" s="15">
        <v>775812.19418300316</v>
      </c>
      <c r="K33" s="15">
        <v>-124783.11312006728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1303833.5249665824</v>
      </c>
      <c r="H34" s="15">
        <v>731450.59382849478</v>
      </c>
      <c r="I34" s="15">
        <v>957269.70629682799</v>
      </c>
      <c r="J34" s="15">
        <v>731450.59382849478</v>
      </c>
      <c r="K34" s="15">
        <v>-225819.11246833322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1363433.0510572856</v>
      </c>
      <c r="H35" s="15">
        <v>869870.30217780126</v>
      </c>
      <c r="I35" s="15">
        <v>995294.20462475915</v>
      </c>
      <c r="J35" s="15">
        <v>869870.30217780126</v>
      </c>
      <c r="K35" s="15">
        <v>-125423.90244695789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1419562.3023660434</v>
      </c>
      <c r="H36" s="15">
        <v>917037.28658866719</v>
      </c>
      <c r="I36" s="15">
        <v>1031553.7025225585</v>
      </c>
      <c r="J36" s="15">
        <v>917037.28658866719</v>
      </c>
      <c r="K36" s="15">
        <v>-114516.41593389132</v>
      </c>
      <c r="L36" s="14">
        <v>0</v>
      </c>
      <c r="M36" s="9">
        <v>-98.887766665906639</v>
      </c>
      <c r="N36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12263771.881795008</v>
      </c>
      <c r="H36" s="15">
        <v>7922396.9748132583</v>
      </c>
      <c r="I36" s="15">
        <v>8671411.165299857</v>
      </c>
      <c r="J36" s="15">
        <v>7922396.9748132583</v>
      </c>
      <c r="K36" s="15">
        <v>-749014.19048659876</v>
      </c>
      <c r="L36" s="14">
        <v>0</v>
      </c>
      <c r="M36" s="9">
        <v>-98.887766665906639</v>
      </c>
      <c r="N36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403585.44091227214</v>
      </c>
      <c r="H32" s="15">
        <v>619946.89204733307</v>
      </c>
      <c r="I32" s="15">
        <v>4053180.9699642202</v>
      </c>
      <c r="J32" s="15">
        <v>2638620.9042166574</v>
      </c>
      <c r="K32" s="15">
        <v>2901257.1948846909</v>
      </c>
      <c r="L32" s="15">
        <v>2638620.9042166574</v>
      </c>
      <c r="M32" s="15">
        <v>-262636.29066803353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534222.45249187434</v>
      </c>
      <c r="H33" s="15">
        <v>828251.88882096962</v>
      </c>
      <c r="I33" s="15">
        <v>4881432.8587851897</v>
      </c>
      <c r="J33" s="15">
        <v>3148524.1008105045</v>
      </c>
      <c r="K33" s="15">
        <v>3435479.6473765653</v>
      </c>
      <c r="L33" s="15">
        <v>3148524.1008105045</v>
      </c>
      <c r="M33" s="15">
        <v>-286955.54656606074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1739102.5544275802</v>
      </c>
      <c r="H34" s="15">
        <v>3100004.6113153705</v>
      </c>
      <c r="I34" s="15">
        <v>7981437.4701005602</v>
      </c>
      <c r="J34" s="15">
        <v>4477586.3369978033</v>
      </c>
      <c r="K34" s="15">
        <v>5174582.2018041452</v>
      </c>
      <c r="L34" s="15">
        <v>4477586.3369978033</v>
      </c>
      <c r="M34" s="15">
        <v>-696995.86480634194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1082902.248820764</v>
      </c>
      <c r="H35" s="15">
        <v>1697338.9175489994</v>
      </c>
      <c r="I35" s="15">
        <v>9678776.3876495603</v>
      </c>
      <c r="J35" s="15">
        <v>6175059.4460852249</v>
      </c>
      <c r="K35" s="15">
        <v>6257484.4506249093</v>
      </c>
      <c r="L35" s="15">
        <v>6175059.4460852249</v>
      </c>
      <c r="M35" s="15">
        <v>-82425.004539684393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8545319</v>
      </c>
      <c r="F36" s="14">
        <v>4423306.3268190296</v>
      </c>
      <c r="G36" s="14">
        <v>643024.82427448209</v>
      </c>
      <c r="H36" s="15">
        <v>995394.42220634886</v>
      </c>
      <c r="I36" s="15">
        <v>10674170.80985591</v>
      </c>
      <c r="J36" s="15">
        <v>6895514.6383777121</v>
      </c>
      <c r="K36" s="15">
        <v>6900509.2748993915</v>
      </c>
      <c r="L36" s="15">
        <v>6895514.6383777121</v>
      </c>
      <c r="M36" s="15">
        <v>-4994.6365216793492</v>
      </c>
      <c r="N36" s="14">
        <v>0</v>
      </c>
      <c r="O36" s="9">
        <v>-98.887766665906639</v>
      </c>
      <c r="P36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2024-04-30T02:44:39Z</dcterms:modified>
</cp:coreProperties>
</file>