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<sst xmlns="http://schemas.openxmlformats.org/spreadsheetml/2006/main" count="162" uniqueCount="27">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</sst>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23168"/>
        <c:axId val="511624704"/>
      </c:lineChart>
      <c:dateAx>
        <c:axId val="511623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24704"/>
        <c:crosses val="autoZero"/>
        <c:auto val="1"/>
        <c:lblOffset val="100"/>
        <c:baseTimeUnit val="days"/>
      </c:dateAx>
      <c:valAx>
        <c:axId val="511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45629.397993517334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22880"/>
        <c:axId val="431721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17760"/>
        <c:axId val="431719552"/>
      </c:lineChart>
      <c:dateAx>
        <c:axId val="431717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19552"/>
        <c:crosses val="autoZero"/>
        <c:auto val="1"/>
        <c:lblOffset val="100"/>
        <c:baseTimeUnit val="months"/>
      </c:dateAx>
      <c:valAx>
        <c:axId val="431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17760"/>
        <c:crosses val="autoZero"/>
        <c:crossBetween val="between"/>
      </c:valAx>
      <c:valAx>
        <c:axId val="431721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22880"/>
        <c:crosses val="max"/>
        <c:crossBetween val="between"/>
      </c:valAx>
      <c:catAx>
        <c:axId val="4317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3172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  <c:pt idx="32">
                  <c:v>5769332.1165007073</c:v>
                </c:pt>
                <c:pt idx="33">
                  <c:v>6412356.9407751895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  <c:pt idx="32">
                  <c:v>5663725.5784917651</c:v>
                </c:pt>
                <c:pt idx="33">
                  <c:v>6377769.0479670847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  <c:pt idx="32">
                  <c:v>-105606.53800894227</c:v>
                </c:pt>
                <c:pt idx="33">
                  <c:v>-34587.892808104865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7104"/>
        <c:axId val="434848896"/>
      </c:lineChart>
      <c:dateAx>
        <c:axId val="434847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8896"/>
        <c:crosses val="autoZero"/>
        <c:auto val="1"/>
        <c:lblOffset val="100"/>
        <c:baseTimeUnit val="days"/>
      </c:dateAx>
      <c:valAx>
        <c:axId val="434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  <c:pt idx="32">
                  <c:v>1082902.248820764</c:v>
                </c:pt>
                <c:pt idx="33">
                  <c:v>643024.82427448209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80512"/>
        <c:axId val="434878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3104"/>
        <c:axId val="434877184"/>
      </c:lineChart>
      <c:dateAx>
        <c:axId val="43486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77184"/>
        <c:crosses val="autoZero"/>
        <c:auto val="1"/>
        <c:lblOffset val="100"/>
        <c:baseTimeUnit val="days"/>
      </c:dateAx>
      <c:valAx>
        <c:axId val="434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63104"/>
        <c:crosses val="autoZero"/>
        <c:crossBetween val="between"/>
      </c:valAx>
      <c:valAx>
        <c:axId val="434878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0512"/>
        <c:crosses val="max"/>
        <c:crossBetween val="between"/>
      </c:valAx>
      <c:catAx>
        <c:axId val="43488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3487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20576"/>
        <c:axId val="476427392"/>
      </c:lineChart>
      <c:dateAx>
        <c:axId val="445320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27392"/>
        <c:crosses val="autoZero"/>
        <c:auto val="1"/>
        <c:lblOffset val="100"/>
        <c:baseTimeUnit val="days"/>
      </c:dateAx>
      <c:valAx>
        <c:axId val="476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3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892672"/>
        <c:axId val="48489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70272"/>
        <c:axId val="484889344"/>
      </c:lineChart>
      <c:dateAx>
        <c:axId val="47647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89344"/>
        <c:crosses val="autoZero"/>
        <c:auto val="1"/>
        <c:lblOffset val="100"/>
        <c:baseTimeUnit val="days"/>
      </c:dateAx>
      <c:valAx>
        <c:axId val="484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70272"/>
        <c:crosses val="autoZero"/>
        <c:crossBetween val="between"/>
      </c:valAx>
      <c:valAx>
        <c:axId val="484890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92672"/>
        <c:crosses val="max"/>
        <c:crossBetween val="between"/>
      </c:valAx>
      <c:catAx>
        <c:axId val="48489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489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298880"/>
        <c:axId val="524283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79808"/>
        <c:axId val="524281728"/>
      </c:lineChart>
      <c:dateAx>
        <c:axId val="52427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1728"/>
        <c:crosses val="autoZero"/>
        <c:auto val="1"/>
        <c:lblOffset val="100"/>
        <c:baseTimeUnit val="months"/>
      </c:dateAx>
      <c:valAx>
        <c:axId val="5242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9808"/>
        <c:crosses val="autoZero"/>
        <c:crossBetween val="between"/>
      </c:valAx>
      <c:valAx>
        <c:axId val="524283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98880"/>
        <c:crosses val="max"/>
        <c:crossBetween val="between"/>
      </c:valAx>
      <c:catAx>
        <c:axId val="56429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428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  <c:pt idx="32">
                  <c:v>1093417.9601735687</c:v>
                </c:pt>
                <c:pt idx="33">
                  <c:v>1165936.9559691674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  <c:pt idx="32">
                  <c:v>935455.00165414216</c:v>
                </c:pt>
                <c:pt idx="33">
                  <c:v>1019703.8642914734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  <c:pt idx="32">
                  <c:v>-157962.95851942652</c:v>
                </c:pt>
                <c:pt idx="33">
                  <c:v>-146233.091677694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47648"/>
        <c:axId val="617566208"/>
      </c:lineChart>
      <c:dateAx>
        <c:axId val="617547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66208"/>
        <c:crosses val="autoZero"/>
        <c:auto val="1"/>
        <c:lblOffset val="100"/>
        <c:baseTimeUnit val="days"/>
      </c:dateAx>
      <c:valAx>
        <c:axId val="61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  <c:pt idx="32">
                  <c:v>38024.498327931113</c:v>
                </c:pt>
                <c:pt idx="33">
                  <c:v>72518.995795598632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15360"/>
        <c:axId val="617612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3456"/>
        <c:axId val="617604992"/>
      </c:lineChart>
      <c:dateAx>
        <c:axId val="61760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04992"/>
        <c:crosses val="autoZero"/>
        <c:auto val="1"/>
        <c:lblOffset val="100"/>
        <c:baseTimeUnit val="months"/>
      </c:dateAx>
      <c:valAx>
        <c:axId val="6176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03456"/>
        <c:crosses val="autoZero"/>
        <c:crossBetween val="between"/>
      </c:valAx>
      <c:valAx>
        <c:axId val="617612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5360"/>
        <c:crosses val="max"/>
        <c:crossBetween val="between"/>
      </c:valAx>
      <c:catAx>
        <c:axId val="61761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6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44416"/>
        <c:axId val="617647488"/>
      </c:lineChart>
      <c:dateAx>
        <c:axId val="617644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7488"/>
        <c:crosses val="autoZero"/>
        <c:auto val="1"/>
        <c:lblOffset val="100"/>
        <c:baseTimeUnit val="months"/>
      </c:dateAx>
      <c:valAx>
        <c:axId val="617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931520"/>
        <c:axId val="617925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4944"/>
        <c:axId val="617923712"/>
      </c:lineChart>
      <c:dateAx>
        <c:axId val="61779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23712"/>
        <c:crosses val="autoZero"/>
        <c:auto val="1"/>
        <c:lblOffset val="100"/>
        <c:baseTimeUnit val="months"/>
      </c:dateAx>
      <c:valAx>
        <c:axId val="6179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94944"/>
        <c:crosses val="autoZero"/>
        <c:crossBetween val="between"/>
      </c:valAx>
      <c:valAx>
        <c:axId val="617925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1520"/>
        <c:crosses val="max"/>
        <c:crossBetween val="between"/>
      </c:valAx>
      <c:catAx>
        <c:axId val="61793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2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4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  <c:pt idx="32">
                  <c:v>828558.34987809858</c:v>
                </c:pt>
                <c:pt idx="33">
                  <c:v>1007628.5541064353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4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  <c:pt idx="32">
                  <c:v>804597.58554773952</c:v>
                </c:pt>
                <c:pt idx="33">
                  <c:v>993756.80797894648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  <c:pt idx="32">
                  <c:v>-23960.764330359059</c:v>
                </c:pt>
                <c:pt idx="33">
                  <c:v>-13871.74612748879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23552"/>
        <c:axId val="618144128"/>
      </c:lineChart>
      <c:dateAx>
        <c:axId val="618023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44128"/>
        <c:crosses val="autoZero"/>
        <c:auto val="1"/>
        <c:lblOffset val="100"/>
        <c:baseTimeUnit val="months"/>
      </c:dateAx>
      <c:valAx>
        <c:axId val="618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4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  <c:pt idx="32">
                  <c:v>150783.8574307393</c:v>
                </c:pt>
                <c:pt idx="33">
                  <c:v>179070.20422833675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84928"/>
        <c:axId val="618244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36928"/>
        <c:axId val="618243200"/>
      </c:lineChart>
      <c:dateAx>
        <c:axId val="61823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43200"/>
        <c:crosses val="autoZero"/>
        <c:auto val="1"/>
        <c:lblOffset val="100"/>
        <c:baseTimeUnit val="months"/>
      </c:dateAx>
      <c:valAx>
        <c:axId val="6182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36928"/>
        <c:crosses val="autoZero"/>
        <c:crossBetween val="between"/>
      </c:valAx>
      <c:valAx>
        <c:axId val="618244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4928"/>
        <c:crosses val="max"/>
        <c:crossBetween val="between"/>
      </c:valAx>
      <c:catAx>
        <c:axId val="63108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61824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  <c:pt idx="32">
                  <c:v>950368.93690748478</c:v>
                </c:pt>
                <c:pt idx="33">
                  <c:v>986628.43480528414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  <c:pt idx="32">
                  <c:v>828882.19078370929</c:v>
                </c:pt>
                <c:pt idx="33">
                  <c:v>875535.21665258589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  <c:pt idx="32">
                  <c:v>-121486.74612377549</c:v>
                </c:pt>
                <c:pt idx="33">
                  <c:v>-111093.21815269825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018240"/>
        <c:axId val="633028992"/>
      </c:lineChart>
      <c:dateAx>
        <c:axId val="633018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028992"/>
        <c:crosses val="autoZero"/>
        <c:auto val="1"/>
        <c:lblOffset val="100"/>
        <c:baseTimeUnit val="months"/>
      </c:dateAx>
      <c:valAx>
        <c:axId val="633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0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38024.498327931113</v>
      </c>
      <c r="F35" s="30">
        <v>59599.526090703235</v>
      </c>
      <c r="G35" s="30">
        <v>1278590.3859754698</v>
      </c>
      <c r="H35" s="30">
        <v>815740.68088465545</v>
      </c>
      <c r="I35" s="30">
        <v>935891.00400915544</v>
      </c>
      <c r="J35" s="30">
        <v>815740.68088465545</v>
      </c>
      <c r="K35" s="30">
        <v>-120150.32312449999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36259.497897799316</v>
      </c>
      <c r="F36" s="30">
        <v>56129.251308757863</v>
      </c>
      <c r="G36" s="30">
        <v>1334719.6372842276</v>
      </c>
      <c r="H36" s="30">
        <v>862228.92259935837</v>
      </c>
      <c r="I36" s="30">
        <v>972150.5019069548</v>
      </c>
      <c r="J36" s="30">
        <v>862228.92259935837</v>
      </c>
      <c r="K36" s="30">
        <v>-109921.57930759643</v>
      </c>
      <c r="L3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38024.498327931113</v>
      </c>
      <c r="F35" s="18">
        <v>59599.526090703235</v>
      </c>
      <c r="G35" s="18">
        <v>1466230.3838157791</v>
      </c>
      <c r="H35" s="18">
        <v>935455.00165414216</v>
      </c>
      <c r="I35" s="18">
        <v>1093417.9601735687</v>
      </c>
      <c r="J35" s="18">
        <v>935455.00165414216</v>
      </c>
      <c r="K35" s="18">
        <v>-157962.95851942652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72518.995795598632</v>
      </c>
      <c r="F36" s="18">
        <v>112258.50261751573</v>
      </c>
      <c r="G36" s="18">
        <v>1578488.8864332947</v>
      </c>
      <c r="H36" s="18">
        <v>1019703.8642914734</v>
      </c>
      <c r="I36" s="18">
        <v>1165936.9559691674</v>
      </c>
      <c r="J36" s="18">
        <v>1019703.8642914734</v>
      </c>
      <c r="K36" s="18">
        <v>-146233.091677694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150783.8574307393</v>
      </c>
      <c r="H35" s="18">
        <v>236338.33029163285</v>
      </c>
      <c r="I35" s="18">
        <v>1261124.7196164771</v>
      </c>
      <c r="J35" s="18">
        <v>804597.58554773952</v>
      </c>
      <c r="K35" s="18">
        <v>828558.34987809858</v>
      </c>
      <c r="L35" s="18">
        <v>804597.58554773952</v>
      </c>
      <c r="M35" s="18">
        <v>-23960.764330359059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179070.20422833675</v>
      </c>
      <c r="H36" s="18">
        <v>277198.44669037557</v>
      </c>
      <c r="I36" s="18">
        <v>1538323.1663068528</v>
      </c>
      <c r="J36" s="18">
        <v>993756.80797894648</v>
      </c>
      <c r="K36" s="18">
        <v>1007628.5541064353</v>
      </c>
      <c r="L36" s="18">
        <v>993756.80797894648</v>
      </c>
      <c r="M36" s="18">
        <v>-13871.74612748879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45629.397993517334</v>
      </c>
      <c r="F35" s="18">
        <v>71519.431308843879</v>
      </c>
      <c r="G35" s="18">
        <v>1299188.3635041981</v>
      </c>
      <c r="H35" s="18">
        <v>828882.19078370929</v>
      </c>
      <c r="I35" s="18">
        <v>950368.93690748478</v>
      </c>
      <c r="J35" s="18">
        <v>828882.19078370929</v>
      </c>
      <c r="K35" s="18">
        <v>-121486.74612377549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36259.497897799316</v>
      </c>
      <c r="F36" s="18">
        <v>56129.251308757863</v>
      </c>
      <c r="G36" s="18">
        <v>1355317.614812956</v>
      </c>
      <c r="H36" s="18">
        <v>875535.21665258589</v>
      </c>
      <c r="I36" s="18">
        <v>986628.43480528414</v>
      </c>
      <c r="J36" s="18">
        <v>875535.21665258589</v>
      </c>
      <c r="K36" s="18">
        <v>-111093.21815269825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1082902.248820764</v>
      </c>
      <c r="H35" s="18">
        <v>1697338.9175489994</v>
      </c>
      <c r="I35" s="18">
        <v>8877312.6597162765</v>
      </c>
      <c r="J35" s="18">
        <v>5663725.5784917651</v>
      </c>
      <c r="K35" s="18">
        <v>5769332.1165007073</v>
      </c>
      <c r="L35" s="18">
        <v>5663725.5784917651</v>
      </c>
      <c r="M35" s="18">
        <v>-105606.53800894227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643024.82427448209</v>
      </c>
      <c r="H36" s="18">
        <v>995394.42220634886</v>
      </c>
      <c r="I36" s="18">
        <v>9872707.0819226261</v>
      </c>
      <c r="J36" s="18">
        <v>6377769.0479670847</v>
      </c>
      <c r="K36" s="18">
        <v>6412356.9407751895</v>
      </c>
      <c r="L36" s="18">
        <v>6377769.0479670847</v>
      </c>
      <c r="M36" s="18">
        <v>-34587.892808104865</v>
      </c>
      <c r="N3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10950719.30239201</v>
      </c>
      <c r="H35" s="18">
        <v>6986559.0402471395</v>
      </c>
      <c r="I35" s="18">
        <v>7795825.7760371994</v>
      </c>
      <c r="J35" s="18">
        <v>6986559.0402471395</v>
      </c>
      <c r="K35" s="18">
        <v>-809266.7357900599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11465964.484628707</v>
      </c>
      <c r="H36" s="18">
        <v>7407013.3741792245</v>
      </c>
      <c r="I36" s="18">
        <v>8128674.1780120125</v>
      </c>
      <c r="J36" s="18">
        <v>7407013.3741792245</v>
      </c>
      <c r="K36" s="18">
        <v>-721660.80383278802</v>
      </c>
      <c r="L3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2024-04-30T02:44:47Z</dcterms:modified>
</cp:coreProperties>
</file>