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<sst xmlns="http://schemas.openxmlformats.org/spreadsheetml/2006/main" count="162" uniqueCount="33">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</sst>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76640"/>
        <c:axId val="469779200"/>
      </c:lineChart>
      <c:dateAx>
        <c:axId val="469776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79200"/>
        <c:crosses val="autoZero"/>
        <c:auto val="1"/>
        <c:lblOffset val="100"/>
        <c:baseTimeUnit val="days"/>
      </c:dateAx>
      <c:valAx>
        <c:axId val="4697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439249.35891367169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750656"/>
        <c:axId val="461748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29152"/>
        <c:axId val="461747328"/>
      </c:lineChart>
      <c:dateAx>
        <c:axId val="46172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47328"/>
        <c:crosses val="autoZero"/>
        <c:auto val="1"/>
        <c:lblOffset val="100"/>
        <c:baseTimeUnit val="months"/>
      </c:dateAx>
      <c:valAx>
        <c:axId val="4617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29152"/>
        <c:crosses val="autoZero"/>
        <c:crossBetween val="between"/>
      </c:valAx>
      <c:valAx>
        <c:axId val="461748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50656"/>
        <c:crosses val="max"/>
        <c:crossBetween val="between"/>
      </c:valAx>
      <c:catAx>
        <c:axId val="46175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617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  <c:pt idx="32">
                  <c:v>56727510.187086932</c:v>
                </c:pt>
                <c:pt idx="33">
                  <c:v>62630233.545065001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  <c:pt idx="32">
                  <c:v>56676205.946130291</c:v>
                </c:pt>
                <c:pt idx="33">
                  <c:v>63289604.160373129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  <c:pt idx="32">
                  <c:v>-51304.240956641734</c:v>
                </c:pt>
                <c:pt idx="33">
                  <c:v>659370.6153081283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92832"/>
        <c:axId val="476394624"/>
      </c:lineChart>
      <c:dateAx>
        <c:axId val="476392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4624"/>
        <c:crosses val="autoZero"/>
        <c:auto val="1"/>
        <c:lblOffset val="100"/>
        <c:baseTimeUnit val="days"/>
      </c:dateAx>
      <c:valAx>
        <c:axId val="476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  <c:pt idx="32">
                  <c:v>10424510.063189363</c:v>
                </c:pt>
                <c:pt idx="33">
                  <c:v>5902723.3579780655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26240"/>
        <c:axId val="476416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12928"/>
        <c:axId val="476414720"/>
      </c:lineChart>
      <c:dateAx>
        <c:axId val="47641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14720"/>
        <c:crosses val="autoZero"/>
        <c:auto val="1"/>
        <c:lblOffset val="100"/>
        <c:baseTimeUnit val="days"/>
      </c:dateAx>
      <c:valAx>
        <c:axId val="476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12928"/>
        <c:crosses val="autoZero"/>
        <c:crossBetween val="between"/>
      </c:valAx>
      <c:valAx>
        <c:axId val="476416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26240"/>
        <c:crosses val="max"/>
        <c:crossBetween val="between"/>
      </c:valAx>
      <c:catAx>
        <c:axId val="47642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641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  <c:pt idx="32">
                  <c:v>69161256.270204231</c:v>
                </c:pt>
                <c:pt idx="33">
                  <c:v>72216678.025062874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  <c:pt idx="32">
                  <c:v>63229287.61288055</c:v>
                </c:pt>
                <c:pt idx="33">
                  <c:v>67077554.692084268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  <c:pt idx="32">
                  <c:v>-5931968.6573236808</c:v>
                </c:pt>
                <c:pt idx="33">
                  <c:v>-5139123.3329786062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54624"/>
        <c:axId val="482960512"/>
      </c:lineChart>
      <c:dateAx>
        <c:axId val="482954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60512"/>
        <c:crosses val="autoZero"/>
        <c:auto val="1"/>
        <c:lblOffset val="100"/>
        <c:baseTimeUnit val="days"/>
      </c:dateAx>
      <c:valAx>
        <c:axId val="4829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  <c:pt idx="32">
                  <c:v>3523678.5893581696</c:v>
                </c:pt>
                <c:pt idx="33">
                  <c:v>3055421.7548586358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88032"/>
        <c:axId val="482982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74720"/>
        <c:axId val="482980608"/>
      </c:lineChart>
      <c:dateAx>
        <c:axId val="48297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80608"/>
        <c:crosses val="autoZero"/>
        <c:auto val="1"/>
        <c:lblOffset val="100"/>
        <c:baseTimeUnit val="days"/>
      </c:dateAx>
      <c:valAx>
        <c:axId val="482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74720"/>
        <c:crosses val="autoZero"/>
        <c:crossBetween val="between"/>
      </c:valAx>
      <c:valAx>
        <c:axId val="482982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88032"/>
        <c:crosses val="max"/>
        <c:crossBetween val="between"/>
      </c:valAx>
      <c:catAx>
        <c:axId val="4829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48298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404224"/>
        <c:axId val="469824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20160"/>
        <c:axId val="469822464"/>
      </c:lineChart>
      <c:dateAx>
        <c:axId val="46982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22464"/>
        <c:crosses val="autoZero"/>
        <c:auto val="1"/>
        <c:lblOffset val="100"/>
        <c:baseTimeUnit val="months"/>
      </c:dateAx>
      <c:valAx>
        <c:axId val="469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820160"/>
        <c:crosses val="autoZero"/>
        <c:crossBetween val="between"/>
      </c:valAx>
      <c:valAx>
        <c:axId val="4698246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04224"/>
        <c:crosses val="max"/>
        <c:crossBetween val="between"/>
      </c:valAx>
      <c:catAx>
        <c:axId val="48440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6982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18176"/>
        <c:axId val="523624448"/>
      </c:lineChart>
      <c:dateAx>
        <c:axId val="523618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24448"/>
        <c:crosses val="autoZero"/>
        <c:auto val="1"/>
        <c:lblOffset val="100"/>
        <c:baseTimeUnit val="days"/>
      </c:dateAx>
      <c:valAx>
        <c:axId val="5236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696384"/>
        <c:axId val="523694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70656"/>
        <c:axId val="523672192"/>
      </c:lineChart>
      <c:dateAx>
        <c:axId val="52367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72192"/>
        <c:crosses val="autoZero"/>
        <c:auto val="1"/>
        <c:lblOffset val="100"/>
        <c:baseTimeUnit val="months"/>
      </c:dateAx>
      <c:valAx>
        <c:axId val="5236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70656"/>
        <c:crosses val="autoZero"/>
        <c:crossBetween val="between"/>
      </c:valAx>
      <c:valAx>
        <c:axId val="523694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696384"/>
        <c:crosses val="max"/>
        <c:crossBetween val="between"/>
      </c:valAx>
      <c:catAx>
        <c:axId val="52369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52369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  <c:pt idx="32">
                  <c:v>80362939.833909139</c:v>
                </c:pt>
                <c:pt idx="33">
                  <c:v>86473783.34362641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  <c:pt idx="32">
                  <c:v>72319839.912498742</c:v>
                </c:pt>
                <c:pt idx="33">
                  <c:v>79337517.092129588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  <c:pt idx="32">
                  <c:v>-8043099.9214103967</c:v>
                </c:pt>
                <c:pt idx="33">
                  <c:v>-7136266.2514968216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68768"/>
        <c:axId val="524770304"/>
      </c:lineChart>
      <c:dateAx>
        <c:axId val="524768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70304"/>
        <c:crosses val="autoZero"/>
        <c:auto val="1"/>
        <c:lblOffset val="100"/>
        <c:baseTimeUnit val="months"/>
      </c:dateAx>
      <c:valAx>
        <c:axId val="5247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7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  <c:pt idx="32">
                  <c:v>3523678.5893581696</c:v>
                </c:pt>
                <c:pt idx="33">
                  <c:v>6110843.5097172717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908800"/>
        <c:axId val="524907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99840"/>
        <c:axId val="524901376"/>
      </c:lineChart>
      <c:dateAx>
        <c:axId val="52489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901376"/>
        <c:crosses val="autoZero"/>
        <c:auto val="1"/>
        <c:lblOffset val="100"/>
        <c:baseTimeUnit val="months"/>
      </c:dateAx>
      <c:valAx>
        <c:axId val="5249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899840"/>
        <c:crosses val="autoZero"/>
        <c:crossBetween val="between"/>
      </c:valAx>
      <c:valAx>
        <c:axId val="524907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908800"/>
        <c:crosses val="max"/>
        <c:crossBetween val="between"/>
      </c:valAx>
      <c:catAx>
        <c:axId val="52490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490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4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  <c:pt idx="32">
                  <c:v>8096885.6651208382</c:v>
                </c:pt>
                <c:pt idx="33">
                  <c:v>9740682.043291945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4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  <c:pt idx="32">
                  <c:v>8009431.9974614866</c:v>
                </c:pt>
                <c:pt idx="33">
                  <c:v>9753660.3265463263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  <c:pt idx="32">
                  <c:v>-87453.667659351602</c:v>
                </c:pt>
                <c:pt idx="33">
                  <c:v>12978.283254381269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51232"/>
        <c:axId val="525153408"/>
      </c:lineChart>
      <c:dateAx>
        <c:axId val="525151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53408"/>
        <c:crosses val="autoZero"/>
        <c:auto val="1"/>
        <c:lblOffset val="100"/>
        <c:baseTimeUnit val="months"/>
      </c:dateAx>
      <c:valAx>
        <c:axId val="5251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4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  <c:pt idx="32">
                  <c:v>1451514.0594314304</c:v>
                </c:pt>
                <c:pt idx="33">
                  <c:v>1643796.3781711068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874240"/>
        <c:axId val="584872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00352"/>
        <c:axId val="556902656"/>
      </c:lineChart>
      <c:dateAx>
        <c:axId val="55690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02656"/>
        <c:crosses val="autoZero"/>
        <c:auto val="1"/>
        <c:lblOffset val="100"/>
        <c:baseTimeUnit val="months"/>
      </c:dateAx>
      <c:valAx>
        <c:axId val="5569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00352"/>
        <c:crosses val="autoZero"/>
        <c:crossBetween val="between"/>
      </c:valAx>
      <c:valAx>
        <c:axId val="584872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74240"/>
        <c:crosses val="max"/>
        <c:crossBetween val="between"/>
      </c:valAx>
      <c:catAx>
        <c:axId val="58487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8487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  <c:pt idx="32">
                  <c:v>7928829.6807739399</c:v>
                </c:pt>
                <c:pt idx="33">
                  <c:v>8261678.082748753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  <c:pt idx="32">
                  <c:v>7107936.0086711925</c:v>
                </c:pt>
                <c:pt idx="33">
                  <c:v>7529912.3139164355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  <c:pt idx="32">
                  <c:v>-820893.67210274749</c:v>
                </c:pt>
                <c:pt idx="33">
                  <c:v>-731765.76883231755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01120"/>
        <c:axId val="461702656"/>
      </c:lineChart>
      <c:dateAx>
        <c:axId val="461701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02656"/>
        <c:crosses val="autoZero"/>
        <c:auto val="1"/>
        <c:lblOffset val="100"/>
        <c:baseTimeUnit val="months"/>
      </c:dateAx>
      <c:valAx>
        <c:axId val="4617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366041.13242805976</v>
      </c>
      <c r="F35" s="30">
        <v>573732.17219783086</v>
      </c>
      <c r="G35" s="30">
        <v>10950719.30239201</v>
      </c>
      <c r="H35" s="30">
        <v>6986559.0402471395</v>
      </c>
      <c r="I35" s="30">
        <v>7795825.7760371994</v>
      </c>
      <c r="J35" s="30">
        <v>6986559.0402471395</v>
      </c>
      <c r="K35" s="30">
        <v>-809266.7357900599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332848.40197481349</v>
      </c>
      <c r="F36" s="30">
        <v>515245.18223669764</v>
      </c>
      <c r="G36" s="30">
        <v>11465964.484628707</v>
      </c>
      <c r="H36" s="30">
        <v>7407013.3741792245</v>
      </c>
      <c r="I36" s="30">
        <v>8128674.1780120125</v>
      </c>
      <c r="J36" s="30">
        <v>7407013.3741792245</v>
      </c>
      <c r="K36" s="30">
        <v>-721660.80383278802</v>
      </c>
      <c r="L3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113353979.02079217</v>
      </c>
      <c r="H35" s="18">
        <v>72319839.912498742</v>
      </c>
      <c r="I35" s="18">
        <v>80362939.833909139</v>
      </c>
      <c r="J35" s="18">
        <v>72319839.912498742</v>
      </c>
      <c r="K35" s="18">
        <v>-8043099.9214103967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6110843.5097172717</v>
      </c>
      <c r="F36" s="18">
        <v>9459509.6719811466</v>
      </c>
      <c r="G36" s="18">
        <v>122813488.69277331</v>
      </c>
      <c r="H36" s="18">
        <v>79337517.092129588</v>
      </c>
      <c r="I36" s="18">
        <v>86473783.34362641</v>
      </c>
      <c r="J36" s="18">
        <v>79337517.092129588</v>
      </c>
      <c r="K36" s="18">
        <v>-7136266.2514968216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25</v>
      </c>
      <c r="C1" s="13" t="s">
        <v>26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1451514.0594314304</v>
      </c>
      <c r="H35" s="18">
        <v>2275100.3658228419</v>
      </c>
      <c r="I35" s="18">
        <v>12553968.422872601</v>
      </c>
      <c r="J35" s="18">
        <v>8009431.9974614866</v>
      </c>
      <c r="K35" s="18">
        <v>8096885.6651208382</v>
      </c>
      <c r="L35" s="18">
        <v>8009431.9974614866</v>
      </c>
      <c r="M35" s="18">
        <v>-87453.667659351602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1643796.3781711068</v>
      </c>
      <c r="H36" s="18">
        <v>2544576.3278589649</v>
      </c>
      <c r="I36" s="18">
        <v>15098544.750731565</v>
      </c>
      <c r="J36" s="18">
        <v>9753660.3265463263</v>
      </c>
      <c r="K36" s="18">
        <v>9740682.043291945</v>
      </c>
      <c r="L36" s="18">
        <v>9753660.3265463263</v>
      </c>
      <c r="M36" s="18">
        <v>12978.283254381269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25</v>
      </c>
      <c r="C1" s="13" t="s">
        <v>26</v>
      </c>
      <c r="D1" s="14" t="s">
        <v>27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439249.35891367169</v>
      </c>
      <c r="F35" s="18">
        <v>688478.60663739708</v>
      </c>
      <c r="G35" s="18">
        <v>11140965.330992104</v>
      </c>
      <c r="H35" s="18">
        <v>7107936.0086711925</v>
      </c>
      <c r="I35" s="18">
        <v>7928829.6807739399</v>
      </c>
      <c r="J35" s="18">
        <v>7107936.0086711925</v>
      </c>
      <c r="K35" s="18">
        <v>-820893.67210274749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11656210.513228802</v>
      </c>
      <c r="H36" s="18">
        <v>7529912.3139164355</v>
      </c>
      <c r="I36" s="18">
        <v>8261678.082748753</v>
      </c>
      <c r="J36" s="18">
        <v>7529912.3139164355</v>
      </c>
      <c r="K36" s="18">
        <v>-731765.76883231755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10424510.063189363</v>
      </c>
      <c r="H35" s="18">
        <v>16339357.17272768</v>
      </c>
      <c r="I35" s="18">
        <v>88834177.005491868</v>
      </c>
      <c r="J35" s="18">
        <v>56676205.946130291</v>
      </c>
      <c r="K35" s="18">
        <v>56727510.187086932</v>
      </c>
      <c r="L35" s="18">
        <v>56676205.946130291</v>
      </c>
      <c r="M35" s="18">
        <v>-51304.240956641734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5902723.3579780655</v>
      </c>
      <c r="H36" s="18">
        <v>9137342.2682208288</v>
      </c>
      <c r="I36" s="18">
        <v>97971519.273712695</v>
      </c>
      <c r="J36" s="18">
        <v>63289604.160373129</v>
      </c>
      <c r="K36" s="18">
        <v>62630233.545065001</v>
      </c>
      <c r="L36" s="18">
        <v>63289604.160373129</v>
      </c>
      <c r="M36" s="18">
        <v>659370.6153081283</v>
      </c>
      <c r="N3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99105464.700170085</v>
      </c>
      <c r="H35" s="18">
        <v>63229287.61288055</v>
      </c>
      <c r="I35" s="18">
        <v>69161256.270204231</v>
      </c>
      <c r="J35" s="18">
        <v>63229287.61288055</v>
      </c>
      <c r="K35" s="18">
        <v>-5931968.6573236808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3055421.7548586358</v>
      </c>
      <c r="F36" s="18">
        <v>4729754.8359905733</v>
      </c>
      <c r="G36" s="18">
        <v>103835219.53616066</v>
      </c>
      <c r="H36" s="18">
        <v>67077554.692084268</v>
      </c>
      <c r="I36" s="18">
        <v>72216678.025062874</v>
      </c>
      <c r="J36" s="18">
        <v>67077554.692084268</v>
      </c>
      <c r="K36" s="18">
        <v>-5139123.3329786062</v>
      </c>
      <c r="L3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2024-04-30T02:50:14Z</dcterms:modified>
</cp:coreProperties>
</file>