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J169" i="5" l="1"/>
  <c r="D806" i="6" l="1"/>
  <c r="A806" i="6"/>
  <c r="D805" i="6" l="1"/>
  <c r="A805" i="6"/>
  <c r="D804" i="6" l="1"/>
  <c r="A804" i="6"/>
  <c r="D803" i="6" l="1"/>
  <c r="A803" i="6"/>
  <c r="D802" i="6" l="1"/>
  <c r="A802" i="6"/>
  <c r="D801" i="6" l="1"/>
  <c r="A801" i="6"/>
  <c r="D800" i="6" l="1"/>
  <c r="A800" i="6"/>
  <c r="D799" i="6" l="1"/>
  <c r="A799" i="6"/>
  <c r="D798" i="6" l="1"/>
  <c r="A798" i="6"/>
  <c r="D797" i="6" l="1"/>
  <c r="A797" i="6"/>
  <c r="D796" i="6" l="1"/>
  <c r="A796" i="6"/>
  <c r="D795" i="6" l="1"/>
  <c r="A795" i="6"/>
  <c r="D794" i="6" l="1"/>
  <c r="A794" i="6"/>
  <c r="D793" i="6" l="1"/>
  <c r="A793" i="6"/>
  <c r="D792" i="6" l="1"/>
  <c r="A792" i="6"/>
  <c r="D791" i="6" l="1"/>
  <c r="A791" i="6"/>
  <c r="D790" i="6" l="1"/>
  <c r="A790" i="6"/>
  <c r="D789" i="6" l="1"/>
  <c r="A789" i="6"/>
  <c r="D788" i="6" l="1"/>
  <c r="A788" i="6"/>
  <c r="D787" i="6" l="1"/>
  <c r="A787" i="6"/>
  <c r="D786" i="6" l="1"/>
  <c r="A786" i="6"/>
  <c r="D785" i="6" l="1"/>
  <c r="A785" i="6"/>
  <c r="D784" i="6" l="1"/>
  <c r="A784" i="6"/>
  <c r="J168" i="5" l="1"/>
  <c r="D783" i="6" l="1"/>
  <c r="A783" i="6"/>
  <c r="D782" i="6" l="1"/>
  <c r="A782" i="6"/>
  <c r="D781" i="6" l="1"/>
  <c r="A781" i="6"/>
  <c r="D780" i="6" l="1"/>
  <c r="A780" i="6"/>
  <c r="D779" i="6" l="1"/>
  <c r="A779" i="6"/>
  <c r="D778" i="6" l="1"/>
  <c r="A778" i="6"/>
  <c r="D777" i="6" l="1"/>
  <c r="A777" i="6"/>
  <c r="D776" i="6" l="1"/>
  <c r="A776" i="6"/>
  <c r="D775" i="6" l="1"/>
  <c r="A775" i="6"/>
  <c r="D774" i="6" l="1"/>
  <c r="A774" i="6"/>
  <c r="D773" i="6" l="1"/>
  <c r="A773" i="6"/>
  <c r="D772" i="6" l="1"/>
  <c r="A772" i="6"/>
  <c r="D771" i="6" l="1"/>
  <c r="A771" i="6"/>
  <c r="D770" i="6" l="1"/>
  <c r="A770" i="6"/>
  <c r="D769" i="6" l="1"/>
  <c r="A769" i="6"/>
  <c r="D768" i="6" l="1"/>
  <c r="A768" i="6"/>
  <c r="D767" i="6" l="1"/>
  <c r="A767" i="6"/>
  <c r="D766" i="6" l="1"/>
  <c r="A766" i="6"/>
  <c r="D765" i="6" l="1"/>
  <c r="A765" i="6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D764" i="6" l="1"/>
  <c r="A764" i="6"/>
  <c r="D763" i="6" l="1"/>
  <c r="A763" i="6"/>
  <c r="D762" i="6" l="1"/>
  <c r="A762" i="6"/>
  <c r="D761" i="6" l="1"/>
  <c r="A761" i="6"/>
  <c r="D760" i="6" l="1"/>
  <c r="A760" i="6"/>
  <c r="D759" i="6" l="1"/>
  <c r="A759" i="6"/>
  <c r="D758" i="6" l="1"/>
  <c r="A758" i="6"/>
  <c r="D757" i="6" l="1"/>
  <c r="A757" i="6"/>
  <c r="D756" i="6" l="1"/>
  <c r="A756" i="6"/>
  <c r="D755" i="6" l="1"/>
  <c r="A755" i="6"/>
  <c r="D754" i="6" l="1"/>
  <c r="A754" i="6"/>
  <c r="D753" i="6" l="1"/>
  <c r="A753" i="6"/>
  <c r="D752" i="6" l="1"/>
  <c r="A752" i="6"/>
  <c r="D751" i="6" l="1"/>
  <c r="A751" i="6"/>
  <c r="D750" i="6" l="1"/>
  <c r="A750" i="6"/>
  <c r="D749" i="6" l="1"/>
  <c r="A749" i="6"/>
  <c r="D748" i="6" l="1"/>
  <c r="A748" i="6"/>
  <c r="D747" i="6" l="1"/>
  <c r="A747" i="6"/>
  <c r="D746" i="6" l="1"/>
  <c r="A746" i="6"/>
  <c r="D745" i="6" l="1"/>
  <c r="A745" i="6"/>
  <c r="J166" i="5" l="1"/>
  <c r="D744" i="6" l="1"/>
  <c r="A744" i="6"/>
  <c r="D743" i="6" l="1"/>
  <c r="A743" i="6"/>
  <c r="D742" i="6" l="1"/>
  <c r="A742" i="6"/>
  <c r="D741" i="6" l="1"/>
  <c r="A741" i="6"/>
  <c r="D740" i="6" l="1"/>
  <c r="A740" i="6"/>
  <c r="D739" i="6" l="1"/>
  <c r="A739" i="6"/>
  <c r="D738" i="6" l="1"/>
  <c r="A738" i="6"/>
  <c r="D737" i="6" l="1"/>
  <c r="A737" i="6"/>
  <c r="D736" i="6" l="1"/>
  <c r="A736" i="6"/>
  <c r="D735" i="6" l="1"/>
  <c r="A735" i="6"/>
  <c r="D734" i="6" l="1"/>
  <c r="A734" i="6"/>
  <c r="D733" i="6" l="1"/>
  <c r="A733" i="6"/>
  <c r="D732" i="6" l="1"/>
  <c r="A732" i="6"/>
  <c r="D731" i="6" l="1"/>
  <c r="A731" i="6"/>
  <c r="D730" i="6" l="1"/>
  <c r="A730" i="6"/>
  <c r="D729" i="6" l="1"/>
  <c r="A729" i="6"/>
  <c r="D728" i="6" l="1"/>
  <c r="A728" i="6"/>
  <c r="D727" i="6" l="1"/>
  <c r="A727" i="6"/>
  <c r="D726" i="6" l="1"/>
  <c r="A726" i="6"/>
  <c r="D725" i="6" l="1"/>
  <c r="A725" i="6"/>
  <c r="D724" i="6" l="1"/>
  <c r="A724" i="6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3" i="6" s="1"/>
  <c r="D722" i="6"/>
</calcChain>
</file>

<file path=xl/sharedStrings.xml><?xml version="1.0" encoding="utf-8"?>
<sst xmlns="http://schemas.openxmlformats.org/spreadsheetml/2006/main" count="621" uniqueCount="616">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</sst>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7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6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7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67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67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67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171328"/>
        <c:axId val="501173248"/>
      </c:lineChart>
      <c:dateAx>
        <c:axId val="5011713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173248"/>
        <c:crosses val="autoZero"/>
        <c:auto val="1"/>
        <c:lblOffset val="100"/>
        <c:baseTimeUnit val="days"/>
      </c:dateAx>
      <c:valAx>
        <c:axId val="5011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1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6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</row>
    <row r="49" spans="1:2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</row>
    <row r="50" spans="1:2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</row>
    <row r="51" spans="1:2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</row>
    <row r="52" spans="1:2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</row>
    <row r="53" spans="1:2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</row>
    <row r="54" spans="1:2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</row>
    <row r="55" spans="1:2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</row>
    <row r="56" spans="1:2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</row>
    <row r="57" spans="1:2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</row>
    <row r="58" spans="1:2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</row>
    <row r="59" spans="1:2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</row>
    <row r="60" spans="1:2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</row>
    <row r="61" spans="1:2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2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806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214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250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251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252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253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254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255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256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257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258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259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260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261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262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263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264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265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266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267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269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284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285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286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287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288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289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290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291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292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293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294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295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296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297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298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299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300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301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302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303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304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305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306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307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308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309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310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311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312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313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314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315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316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317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318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319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320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321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322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323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324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325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326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327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328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329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330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331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332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333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334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336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337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338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339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340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341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342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343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344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345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346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347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348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349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350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351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352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353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354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355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356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357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358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359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360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361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362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363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364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365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366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367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368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369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370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371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372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373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374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375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376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377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378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379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380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381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382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383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384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385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386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387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388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389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390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391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392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393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394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395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396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397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398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399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400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401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402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403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404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405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406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407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408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409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410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411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412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413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414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415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416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417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418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419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420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421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422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423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424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425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426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427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428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429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430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431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432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433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434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435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436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437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438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439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440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441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442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443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444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445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446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447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448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449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450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451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452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453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454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455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456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457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458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459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460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461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462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463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464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465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466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467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468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469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470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471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472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473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474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475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476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477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478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479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480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481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482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483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484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485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486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487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488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489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490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491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492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493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494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495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496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497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498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499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500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501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502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503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504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505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506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507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508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509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510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511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512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513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514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515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516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517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518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519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520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521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522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523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524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525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526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527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528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529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530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531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532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533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534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535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536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537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538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539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540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541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542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543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544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545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546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547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548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549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550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551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552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553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554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555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556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557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558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559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560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561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562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563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564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565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566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567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568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569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570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571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572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573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574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575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576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577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578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579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580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581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582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583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584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585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586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587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588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589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590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591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592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593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594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595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596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597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598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599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600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601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602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603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604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605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606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607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608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609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610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611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612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613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614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615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2024-08-30T13:54:21Z</dcterms:modified>
</cp:coreProperties>
</file>