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<sst xmlns="http://schemas.openxmlformats.org/spreadsheetml/2006/main" count="162" uniqueCount="31">
  <si>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</si>
  <si>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</si>
  <si>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</si>
  <si>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</si>
  <si>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</si>
  <si>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</si>
  <si>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</si>
  <si>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</si>
  <si>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</si>
  <si>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</si>
  <si>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</si>
  <si>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</si>
  <si>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</si>
  <si>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</si>
  <si>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</si>
  <si>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</si>
  <si>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</si>
  <si>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</si>
  <si>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</si>
  <si>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</si>
  <si>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</si>
  <si>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</si>
  <si>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日期</t>
    <phoneticPr fontId="2" type="noConversion"/>
  </si>
  <si>
    <t>深创100ETF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</si>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</sst>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385664"/>
        <c:axId val="502387456"/>
      </c:lineChart>
      <c:dateAx>
        <c:axId val="5023856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387456"/>
        <c:crosses val="autoZero"/>
        <c:auto val="1"/>
        <c:lblOffset val="100"/>
        <c:baseTimeUnit val="days"/>
      </c:dateAx>
      <c:valAx>
        <c:axId val="5023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38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264960"/>
        <c:axId val="5042634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87232"/>
        <c:axId val="502688768"/>
      </c:lineChart>
      <c:dateAx>
        <c:axId val="502687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688768"/>
        <c:crosses val="autoZero"/>
        <c:auto val="1"/>
        <c:lblOffset val="100"/>
        <c:baseTimeUnit val="months"/>
      </c:dateAx>
      <c:valAx>
        <c:axId val="5026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687232"/>
        <c:crosses val="autoZero"/>
        <c:crossBetween val="between"/>
      </c:valAx>
      <c:valAx>
        <c:axId val="5042634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264960"/>
        <c:crosses val="max"/>
        <c:crossBetween val="between"/>
      </c:valAx>
      <c:catAx>
        <c:axId val="504264960"/>
        <c:scaling>
          <c:orientation val="minMax"/>
        </c:scaling>
        <c:delete val="1"/>
        <c:axPos val="b"/>
        <c:majorTickMark val="out"/>
        <c:minorTickMark val="none"/>
        <c:tickLblPos val="nextTo"/>
        <c:crossAx val="504263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288768"/>
        <c:axId val="504290304"/>
      </c:lineChart>
      <c:dateAx>
        <c:axId val="5042887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290304"/>
        <c:crosses val="autoZero"/>
        <c:auto val="1"/>
        <c:lblOffset val="100"/>
        <c:baseTimeUnit val="days"/>
      </c:dateAx>
      <c:valAx>
        <c:axId val="5042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28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825728"/>
        <c:axId val="5048241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08576"/>
        <c:axId val="504810112"/>
      </c:lineChart>
      <c:dateAx>
        <c:axId val="504808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10112"/>
        <c:crosses val="autoZero"/>
        <c:auto val="1"/>
        <c:lblOffset val="100"/>
        <c:baseTimeUnit val="days"/>
      </c:dateAx>
      <c:valAx>
        <c:axId val="5048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08576"/>
        <c:crosses val="autoZero"/>
        <c:crossBetween val="between"/>
      </c:valAx>
      <c:valAx>
        <c:axId val="5048241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25728"/>
        <c:crosses val="max"/>
        <c:crossBetween val="between"/>
      </c:valAx>
      <c:catAx>
        <c:axId val="50482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504824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82304"/>
        <c:axId val="504883840"/>
      </c:lineChart>
      <c:dateAx>
        <c:axId val="5048823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83840"/>
        <c:crosses val="autoZero"/>
        <c:auto val="1"/>
        <c:lblOffset val="100"/>
        <c:baseTimeUnit val="days"/>
      </c:dateAx>
      <c:valAx>
        <c:axId val="5048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915456"/>
        <c:axId val="5049139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910592"/>
        <c:axId val="504912128"/>
      </c:lineChart>
      <c:dateAx>
        <c:axId val="504910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912128"/>
        <c:crosses val="autoZero"/>
        <c:auto val="1"/>
        <c:lblOffset val="100"/>
        <c:baseTimeUnit val="days"/>
      </c:dateAx>
      <c:valAx>
        <c:axId val="5049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910592"/>
        <c:crosses val="autoZero"/>
        <c:crossBetween val="between"/>
      </c:valAx>
      <c:valAx>
        <c:axId val="5049139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915456"/>
        <c:crosses val="max"/>
        <c:crossBetween val="between"/>
      </c:valAx>
      <c:catAx>
        <c:axId val="504915456"/>
        <c:scaling>
          <c:orientation val="minMax"/>
        </c:scaling>
        <c:delete val="1"/>
        <c:axPos val="b"/>
        <c:majorTickMark val="out"/>
        <c:minorTickMark val="none"/>
        <c:tickLblPos val="nextTo"/>
        <c:crossAx val="50491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84288"/>
        <c:axId val="5482823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916544"/>
        <c:axId val="537918080"/>
      </c:lineChart>
      <c:dateAx>
        <c:axId val="537916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918080"/>
        <c:crosses val="autoZero"/>
        <c:auto val="1"/>
        <c:lblOffset val="100"/>
        <c:baseTimeUnit val="months"/>
      </c:dateAx>
      <c:valAx>
        <c:axId val="537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916544"/>
        <c:crosses val="autoZero"/>
        <c:crossBetween val="between"/>
      </c:valAx>
      <c:valAx>
        <c:axId val="548282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284288"/>
        <c:crosses val="max"/>
        <c:crossBetween val="between"/>
      </c:valAx>
      <c:catAx>
        <c:axId val="548284288"/>
        <c:scaling>
          <c:orientation val="minMax"/>
        </c:scaling>
        <c:delete val="1"/>
        <c:axPos val="b"/>
        <c:majorTickMark val="out"/>
        <c:minorTickMark val="none"/>
        <c:tickLblPos val="nextTo"/>
        <c:crossAx val="548282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1055393.45221238</c:v>
                </c:pt>
                <c:pt idx="32">
                  <c:v>1093417.950554658</c:v>
                </c:pt>
                <c:pt idx="33">
                  <c:v>1165621.3750552793</c:v>
                </c:pt>
                <c:pt idx="34">
                  <c:v>1197458.7623893423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789119.89056459663</c:v>
                </c:pt>
                <c:pt idx="32">
                  <c:v>935454.99500073388</c:v>
                </c:pt>
                <c:pt idx="33">
                  <c:v>1019388.2862596593</c:v>
                </c:pt>
                <c:pt idx="34">
                  <c:v>1079629.5968321024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-266273.56164778338</c:v>
                </c:pt>
                <c:pt idx="32">
                  <c:v>-157962.95555392408</c:v>
                </c:pt>
                <c:pt idx="33">
                  <c:v>-146233.08879562002</c:v>
                </c:pt>
                <c:pt idx="34">
                  <c:v>-117829.1655572399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42784"/>
        <c:axId val="548356864"/>
      </c:lineChart>
      <c:dateAx>
        <c:axId val="5483427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356864"/>
        <c:crosses val="autoZero"/>
        <c:auto val="1"/>
        <c:lblOffset val="100"/>
        <c:baseTimeUnit val="days"/>
      </c:dateAx>
      <c:valAx>
        <c:axId val="5483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3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44867.232542413374</c:v>
                </c:pt>
                <c:pt idx="32">
                  <c:v>38024.498342278057</c:v>
                </c:pt>
                <c:pt idx="33">
                  <c:v>72203.424500621419</c:v>
                </c:pt>
                <c:pt idx="34">
                  <c:v>31837.38733406286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461184"/>
        <c:axId val="5484584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06016"/>
        <c:axId val="548407552"/>
      </c:lineChart>
      <c:dateAx>
        <c:axId val="548406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407552"/>
        <c:crosses val="autoZero"/>
        <c:auto val="1"/>
        <c:lblOffset val="100"/>
        <c:baseTimeUnit val="months"/>
      </c:dateAx>
      <c:valAx>
        <c:axId val="5484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406016"/>
        <c:crosses val="autoZero"/>
        <c:crossBetween val="between"/>
      </c:valAx>
      <c:valAx>
        <c:axId val="5484584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461184"/>
        <c:crosses val="max"/>
        <c:crossBetween val="between"/>
      </c:valAx>
      <c:catAx>
        <c:axId val="548461184"/>
        <c:scaling>
          <c:orientation val="minMax"/>
        </c:scaling>
        <c:delete val="1"/>
        <c:axPos val="b"/>
        <c:majorTickMark val="out"/>
        <c:minorTickMark val="none"/>
        <c:tickLblPos val="nextTo"/>
        <c:crossAx val="548458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8675021.6658998467</c:v>
                </c:pt>
                <c:pt idx="32">
                  <c:v>9041062.798604127</c:v>
                </c:pt>
                <c:pt idx="33">
                  <c:v>9700978.559315132</c:v>
                </c:pt>
                <c:pt idx="34">
                  <c:v>9971096.9423288945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6688152.5560559547</c:v>
                </c:pt>
                <c:pt idx="32">
                  <c:v>7972175.6908059875</c:v>
                </c:pt>
                <c:pt idx="33">
                  <c:v>8732056.2377725523</c:v>
                </c:pt>
                <c:pt idx="34">
                  <c:v>9245481.9634682313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-1068887.1077981396</c:v>
                </c:pt>
                <c:pt idx="33">
                  <c:v>-968922.32154257968</c:v>
                </c:pt>
                <c:pt idx="34">
                  <c:v>-725614.97886066325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847616"/>
        <c:axId val="548849152"/>
      </c:lineChart>
      <c:dateAx>
        <c:axId val="5488476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849152"/>
        <c:crosses val="autoZero"/>
        <c:auto val="1"/>
        <c:lblOffset val="100"/>
        <c:baseTimeUnit val="months"/>
      </c:dateAx>
      <c:valAx>
        <c:axId val="5488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8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536460.6411765482</c:v>
                </c:pt>
                <c:pt idx="32">
                  <c:v>366041.1327042802</c:v>
                </c:pt>
                <c:pt idx="33">
                  <c:v>659915.76071100484</c:v>
                </c:pt>
                <c:pt idx="34">
                  <c:v>270118.38301376312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48320"/>
        <c:axId val="5490297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940416"/>
        <c:axId val="549028224"/>
      </c:lineChart>
      <c:dateAx>
        <c:axId val="548940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28224"/>
        <c:crosses val="autoZero"/>
        <c:auto val="1"/>
        <c:lblOffset val="100"/>
        <c:baseTimeUnit val="months"/>
      </c:dateAx>
      <c:valAx>
        <c:axId val="5490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940416"/>
        <c:crosses val="autoZero"/>
        <c:crossBetween val="between"/>
      </c:valAx>
      <c:valAx>
        <c:axId val="5490297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48320"/>
        <c:crosses val="max"/>
        <c:crossBetween val="between"/>
      </c:valAx>
      <c:catAx>
        <c:axId val="54904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549029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35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677774.48890253564</c:v>
                </c:pt>
                <c:pt idx="32">
                  <c:v>828558.34644705884</c:v>
                </c:pt>
                <c:pt idx="33">
                  <c:v>1006073.4694623705</c:v>
                </c:pt>
                <c:pt idx="34">
                  <c:v>1049446.5597238159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35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574905.15125616861</c:v>
                </c:pt>
                <c:pt idx="32">
                  <c:v>804597.5829268439</c:v>
                </c:pt>
                <c:pt idx="33">
                  <c:v>992201.72411216167</c:v>
                </c:pt>
                <c:pt idx="34">
                  <c:v>1063221.2195643878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-23960.763520214939</c:v>
                </c:pt>
                <c:pt idx="33">
                  <c:v>-13871.745350208832</c:v>
                </c:pt>
                <c:pt idx="34">
                  <c:v>13774.659840571927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447168"/>
        <c:axId val="556630016"/>
      </c:lineChart>
      <c:dateAx>
        <c:axId val="5494471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30016"/>
        <c:crosses val="autoZero"/>
        <c:auto val="1"/>
        <c:lblOffset val="100"/>
        <c:baseTimeUnit val="months"/>
      </c:dateAx>
      <c:valAx>
        <c:axId val="5566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44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35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191704.87023604018</c:v>
                </c:pt>
                <c:pt idx="32">
                  <c:v>150783.85754452317</c:v>
                </c:pt>
                <c:pt idx="33">
                  <c:v>177515.12301531172</c:v>
                </c:pt>
                <c:pt idx="34">
                  <c:v>43373.090261445432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332608"/>
        <c:axId val="5013310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36896"/>
        <c:axId val="637287808"/>
      </c:lineChart>
      <c:dateAx>
        <c:axId val="633936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287808"/>
        <c:crosses val="autoZero"/>
        <c:auto val="1"/>
        <c:lblOffset val="100"/>
        <c:baseTimeUnit val="months"/>
      </c:dateAx>
      <c:valAx>
        <c:axId val="6372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936896"/>
        <c:crosses val="autoZero"/>
        <c:crossBetween val="between"/>
      </c:valAx>
      <c:valAx>
        <c:axId val="5013310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332608"/>
        <c:crosses val="max"/>
        <c:crossBetween val="between"/>
      </c:valAx>
      <c:catAx>
        <c:axId val="501332608"/>
        <c:scaling>
          <c:orientation val="minMax"/>
        </c:scaling>
        <c:delete val="1"/>
        <c:axPos val="b"/>
        <c:majorTickMark val="out"/>
        <c:minorTickMark val="none"/>
        <c:tickLblPos val="nextTo"/>
        <c:crossAx val="50133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904739.52859992883</c:v>
                </c:pt>
                <c:pt idx="32">
                  <c:v>950368.92661066249</c:v>
                </c:pt>
                <c:pt idx="33">
                  <c:v>986470.63886097318</c:v>
                </c:pt>
                <c:pt idx="34">
                  <c:v>1019983.6781599867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688722.25176690519</c:v>
                </c:pt>
                <c:pt idx="32">
                  <c:v>828882.18361810432</c:v>
                </c:pt>
                <c:pt idx="33">
                  <c:v>875377.4237496414</c:v>
                </c:pt>
                <c:pt idx="34">
                  <c:v>933281.71168662712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-216017.27683302364</c:v>
                </c:pt>
                <c:pt idx="32">
                  <c:v>-121486.74299255817</c:v>
                </c:pt>
                <c:pt idx="33">
                  <c:v>-111093.21511133178</c:v>
                </c:pt>
                <c:pt idx="34">
                  <c:v>-86701.966473359615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53440"/>
        <c:axId val="502254976"/>
      </c:lineChart>
      <c:dateAx>
        <c:axId val="5022534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54976"/>
        <c:crosses val="autoZero"/>
        <c:auto val="1"/>
        <c:lblOffset val="100"/>
        <c:baseTimeUnit val="months"/>
      </c:dateAx>
      <c:valAx>
        <c:axId val="5022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44867.232542413374</v>
      </c>
      <c r="F34" s="18">
        <v>79977.243104114154</v>
      </c>
      <c r="G34" s="18">
        <v>1406630.847274049</v>
      </c>
      <c r="H34" s="18">
        <v>789119.89056459663</v>
      </c>
      <c r="I34" s="18">
        <v>1055393.45221238</v>
      </c>
      <c r="J34" s="18">
        <v>789119.89056459663</v>
      </c>
      <c r="K34" s="18">
        <v>-266273.56164778338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1466230.3733872396</v>
      </c>
      <c r="H35" s="18">
        <v>935454.99500073388</v>
      </c>
      <c r="I35" s="18">
        <v>1093417.950554658</v>
      </c>
      <c r="J35" s="18">
        <v>935454.99500073388</v>
      </c>
      <c r="K35" s="18">
        <v>-157962.95555392408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72203.424500621419</v>
      </c>
      <c r="F36" s="18">
        <v>111770.00218180833</v>
      </c>
      <c r="G36" s="18">
        <v>1578000.3755690479</v>
      </c>
      <c r="H36" s="18">
        <v>1019388.2862596593</v>
      </c>
      <c r="I36" s="18">
        <v>1165621.3750552793</v>
      </c>
      <c r="J36" s="18">
        <v>1019388.2862596593</v>
      </c>
      <c r="K36" s="18">
        <v>-146233.08879562002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1625948.2498850408</v>
      </c>
      <c r="H37" s="18">
        <v>1079629.5968321024</v>
      </c>
      <c r="I37" s="18">
        <v>1197458.7623893423</v>
      </c>
      <c r="J37" s="18">
        <v>1079629.5968321024</v>
      </c>
      <c r="K37" s="18">
        <v>-117829.1655572399</v>
      </c>
      <c r="L37" s="17">
        <v>0</v>
      </c>
      <c r="M37" s="22">
        <v>1.5211844793302065E-2</v>
      </c>
      <c r="N37" s="22">
        <v>3.4980590233919424E-2</v>
      </c>
      <c r="O37" s="22">
        <v>43.48652979146042</v>
      </c>
      <c r="P37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536460.6411765482</v>
      </c>
      <c r="F34" s="18">
        <v>956257.84529071697</v>
      </c>
      <c r="G34" s="18">
        <v>11921840.786312018</v>
      </c>
      <c r="H34" s="18">
        <v>6688152.5560559547</v>
      </c>
      <c r="I34" s="18">
        <v>8675021.6658998467</v>
      </c>
      <c r="J34" s="18">
        <v>6688152.5560559547</v>
      </c>
      <c r="K34" s="18">
        <v>-1986869.109843892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12495572.958942795</v>
      </c>
      <c r="H35" s="18">
        <v>7972175.6908059875</v>
      </c>
      <c r="I35" s="18">
        <v>9041062.798604127</v>
      </c>
      <c r="J35" s="18">
        <v>7972175.6908059875</v>
      </c>
      <c r="K35" s="18">
        <v>-1068887.1077981396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659915.76071100484</v>
      </c>
      <c r="F36" s="18">
        <v>1021541.3815149989</v>
      </c>
      <c r="G36" s="18">
        <v>13517114.340457793</v>
      </c>
      <c r="H36" s="18">
        <v>8732056.2377725523</v>
      </c>
      <c r="I36" s="18">
        <v>9700978.559315132</v>
      </c>
      <c r="J36" s="18">
        <v>8732056.2377725523</v>
      </c>
      <c r="K36" s="18">
        <v>-968922.32154257968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13923919.149636535</v>
      </c>
      <c r="H37" s="18">
        <v>9245481.9634682313</v>
      </c>
      <c r="I37" s="18">
        <v>9971096.9423288945</v>
      </c>
      <c r="J37" s="18">
        <v>9245481.9634682313</v>
      </c>
      <c r="K37" s="18">
        <v>-725614.97886066325</v>
      </c>
      <c r="L37" s="17">
        <v>0</v>
      </c>
      <c r="M37" s="22">
        <v>1.5211844793302065E-2</v>
      </c>
      <c r="N37" s="22">
        <v>3.4980590233919424E-2</v>
      </c>
      <c r="O37" s="22">
        <v>43.48652979146042</v>
      </c>
      <c r="P37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24</v>
      </c>
      <c r="F1" s="14" t="s">
        <v>25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191704.87023604018</v>
      </c>
      <c r="H34" s="18">
        <v>341719.91768417961</v>
      </c>
      <c r="I34" s="18">
        <v>1024786.3850385128</v>
      </c>
      <c r="J34" s="18">
        <v>574905.15125616861</v>
      </c>
      <c r="K34" s="18">
        <v>677774.48890253564</v>
      </c>
      <c r="L34" s="18">
        <v>574905.15125616861</v>
      </c>
      <c r="M34" s="18">
        <v>-102869.33764636703</v>
      </c>
      <c r="N34" s="17">
        <v>0</v>
      </c>
      <c r="O34" s="22">
        <v>5.5020578693542902E-3</v>
      </c>
      <c r="P34" s="22">
        <v>2.2862451707354861E-2</v>
      </c>
      <c r="Q34" s="22">
        <v>24.065913576470347</v>
      </c>
      <c r="R34" s="1">
        <v>0.95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150783.85754452317</v>
      </c>
      <c r="H35" s="18">
        <v>236338.33046997746</v>
      </c>
      <c r="I35" s="18">
        <v>1261124.7155084903</v>
      </c>
      <c r="J35" s="18">
        <v>804597.5829268439</v>
      </c>
      <c r="K35" s="18">
        <v>828558.34644705884</v>
      </c>
      <c r="L35" s="18">
        <v>804597.5829268439</v>
      </c>
      <c r="M35" s="18">
        <v>-23960.763520214939</v>
      </c>
      <c r="N35" s="17">
        <v>0</v>
      </c>
      <c r="O35" s="22">
        <v>4.5850482244619087E-3</v>
      </c>
      <c r="P35" s="22">
        <v>3.3052041658950905E-2</v>
      </c>
      <c r="Q35" s="22">
        <v>13.872208778425705</v>
      </c>
      <c r="R35" s="1">
        <v>1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177515.12301531172</v>
      </c>
      <c r="H36" s="18">
        <v>274791.20033364353</v>
      </c>
      <c r="I36" s="18">
        <v>1535915.9158421338</v>
      </c>
      <c r="J36" s="18">
        <v>992201.72411216167</v>
      </c>
      <c r="K36" s="18">
        <v>1006073.4694623705</v>
      </c>
      <c r="L36" s="18">
        <v>992201.72411216167</v>
      </c>
      <c r="M36" s="18">
        <v>-13871.745350208832</v>
      </c>
      <c r="N36" s="17">
        <v>0</v>
      </c>
      <c r="O36" s="22">
        <v>1.6654210509469802E-2</v>
      </c>
      <c r="P36" s="22">
        <v>4.0376705038210635E-2</v>
      </c>
      <c r="Q36" s="22">
        <v>41.247076733252584</v>
      </c>
      <c r="R36" s="1">
        <v>2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1601236.8373967421</v>
      </c>
      <c r="J37" s="18">
        <v>1063221.2195643878</v>
      </c>
      <c r="K37" s="18">
        <v>1049446.5597238159</v>
      </c>
      <c r="L37" s="18">
        <v>1063221.2195643878</v>
      </c>
      <c r="M37" s="18">
        <v>13774.659840571927</v>
      </c>
      <c r="N37" s="17">
        <v>0</v>
      </c>
      <c r="O37" s="22">
        <v>1.5211844793302065E-2</v>
      </c>
      <c r="P37" s="22">
        <v>3.4980590233919424E-2</v>
      </c>
      <c r="Q37" s="22">
        <v>43.48652979146042</v>
      </c>
      <c r="R37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26</v>
      </c>
      <c r="N1" s="48" t="s">
        <v>27</v>
      </c>
      <c r="O1" s="48" t="s">
        <v>28</v>
      </c>
      <c r="P1" s="48" t="s">
        <v>29</v>
      </c>
      <c r="Q1" s="11" t="s">
        <v>30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1227668.9209370138</v>
      </c>
      <c r="H34" s="18">
        <v>688722.25176690519</v>
      </c>
      <c r="I34" s="18">
        <v>904739.52859992883</v>
      </c>
      <c r="J34" s="18">
        <v>688722.25176690519</v>
      </c>
      <c r="K34" s="18">
        <v>-216017.27683302364</v>
      </c>
      <c r="L34" s="17">
        <v>0</v>
      </c>
      <c r="M34" s="21">
        <v>18.749994445931186</v>
      </c>
      <c r="N34" s="21">
        <v>20.04338484474631</v>
      </c>
      <c r="O34" s="21">
        <v>26.873455406089164</v>
      </c>
      <c r="P34" s="21">
        <v>6.3832437220605982</v>
      </c>
      <c r="Q34" s="1">
        <v>1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45629.398010733668</v>
      </c>
      <c r="F35" s="18">
        <v>71519.431335828733</v>
      </c>
      <c r="G35" s="18">
        <v>1299188.3522728425</v>
      </c>
      <c r="H35" s="18">
        <v>828882.18361810432</v>
      </c>
      <c r="I35" s="18">
        <v>950368.92661066249</v>
      </c>
      <c r="J35" s="18">
        <v>828882.18361810432</v>
      </c>
      <c r="K35" s="18">
        <v>-121486.74299255817</v>
      </c>
      <c r="L35" s="17">
        <v>0</v>
      </c>
      <c r="M35" s="21">
        <v>0.93022069523420603</v>
      </c>
      <c r="N35" s="21">
        <v>13.672330128242274</v>
      </c>
      <c r="O35" s="21">
        <v>22.473080313473535</v>
      </c>
      <c r="P35" s="21">
        <v>-3.9291702422202448</v>
      </c>
      <c r="Q35" s="1">
        <v>1.2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1355073.3533637468</v>
      </c>
      <c r="H36" s="18">
        <v>875377.4237496414</v>
      </c>
      <c r="I36" s="18">
        <v>986470.63886097318</v>
      </c>
      <c r="J36" s="18">
        <v>875377.4237496414</v>
      </c>
      <c r="K36" s="18">
        <v>-111093.21511133178</v>
      </c>
      <c r="L36" s="17">
        <v>0</v>
      </c>
      <c r="M36" s="21">
        <v>42.857146434852993</v>
      </c>
      <c r="N36" s="21">
        <v>23.400602230445845</v>
      </c>
      <c r="O36" s="21">
        <v>22.782254285797638</v>
      </c>
      <c r="P36" s="21">
        <v>24.637298119742262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1405544.8000121603</v>
      </c>
      <c r="H37" s="18">
        <v>933281.71168662712</v>
      </c>
      <c r="I37" s="18">
        <v>1019983.6781599867</v>
      </c>
      <c r="J37" s="18">
        <v>933281.71168662712</v>
      </c>
      <c r="K37" s="18">
        <v>-86701.966473359615</v>
      </c>
      <c r="L37" s="17">
        <v>0</v>
      </c>
      <c r="M37" s="21">
        <v>46.808513876214093</v>
      </c>
      <c r="N37" s="21">
        <v>31.203239445701929</v>
      </c>
      <c r="O37" s="21">
        <v>25.589249339099069</v>
      </c>
      <c r="P37" s="21">
        <v>42.431219658907651</v>
      </c>
      <c r="Q37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23</v>
      </c>
      <c r="C1" s="13" t="s">
        <v>3</v>
      </c>
      <c r="D1" s="14" t="s">
        <v>4</v>
      </c>
      <c r="E1" s="14" t="s">
        <v>24</v>
      </c>
      <c r="F1" s="14" t="s">
        <v>25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2024-06-03T06:59:50Z</dcterms:modified>
</cp:coreProperties>
</file>