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<sst xmlns="http://schemas.openxmlformats.org/spreadsheetml/2006/main" count="162" uniqueCount="27">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</sst>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92416"/>
        <c:axId val="506712064"/>
      </c:lineChart>
      <c:dateAx>
        <c:axId val="504892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712064"/>
        <c:crosses val="autoZero"/>
        <c:auto val="1"/>
        <c:lblOffset val="100"/>
        <c:baseTimeUnit val="days"/>
      </c:dateAx>
      <c:valAx>
        <c:axId val="5067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965888"/>
        <c:axId val="4929640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00768"/>
        <c:axId val="492962560"/>
      </c:lineChart>
      <c:dateAx>
        <c:axId val="490400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62560"/>
        <c:crosses val="autoZero"/>
        <c:auto val="1"/>
        <c:lblOffset val="100"/>
        <c:baseTimeUnit val="months"/>
      </c:dateAx>
      <c:valAx>
        <c:axId val="4929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400768"/>
        <c:crosses val="autoZero"/>
        <c:crossBetween val="between"/>
      </c:valAx>
      <c:valAx>
        <c:axId val="4929640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65888"/>
        <c:crosses val="max"/>
        <c:crossBetween val="between"/>
      </c:valAx>
      <c:catAx>
        <c:axId val="492965888"/>
        <c:scaling>
          <c:orientation val="minMax"/>
        </c:scaling>
        <c:delete val="1"/>
        <c:axPos val="b"/>
        <c:majorTickMark val="out"/>
        <c:minorTickMark val="none"/>
        <c:tickLblPos val="nextTo"/>
        <c:crossAx val="492964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018112"/>
        <c:axId val="493024000"/>
      </c:lineChart>
      <c:dateAx>
        <c:axId val="4930181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24000"/>
        <c:crosses val="autoZero"/>
        <c:auto val="1"/>
        <c:lblOffset val="100"/>
        <c:baseTimeUnit val="days"/>
      </c:dateAx>
      <c:valAx>
        <c:axId val="4930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051264"/>
        <c:axId val="4930497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046400"/>
        <c:axId val="493048192"/>
      </c:lineChart>
      <c:dateAx>
        <c:axId val="493046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48192"/>
        <c:crosses val="autoZero"/>
        <c:auto val="1"/>
        <c:lblOffset val="100"/>
        <c:baseTimeUnit val="days"/>
      </c:dateAx>
      <c:valAx>
        <c:axId val="4930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46400"/>
        <c:crosses val="autoZero"/>
        <c:crossBetween val="between"/>
      </c:valAx>
      <c:valAx>
        <c:axId val="4930497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51264"/>
        <c:crosses val="max"/>
        <c:crossBetween val="between"/>
      </c:valAx>
      <c:catAx>
        <c:axId val="493051264"/>
        <c:scaling>
          <c:orientation val="minMax"/>
        </c:scaling>
        <c:delete val="1"/>
        <c:axPos val="b"/>
        <c:majorTickMark val="out"/>
        <c:minorTickMark val="none"/>
        <c:tickLblPos val="nextTo"/>
        <c:crossAx val="493049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066880"/>
        <c:axId val="493085056"/>
      </c:lineChart>
      <c:dateAx>
        <c:axId val="4930668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85056"/>
        <c:crosses val="autoZero"/>
        <c:auto val="1"/>
        <c:lblOffset val="100"/>
        <c:baseTimeUnit val="days"/>
      </c:dateAx>
      <c:valAx>
        <c:axId val="4930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6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029824"/>
        <c:axId val="4940282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024960"/>
        <c:axId val="494026752"/>
      </c:lineChart>
      <c:dateAx>
        <c:axId val="494024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26752"/>
        <c:crosses val="autoZero"/>
        <c:auto val="1"/>
        <c:lblOffset val="100"/>
        <c:baseTimeUnit val="days"/>
      </c:dateAx>
      <c:valAx>
        <c:axId val="4940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24960"/>
        <c:crosses val="autoZero"/>
        <c:crossBetween val="between"/>
      </c:valAx>
      <c:valAx>
        <c:axId val="4940282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29824"/>
        <c:crosses val="max"/>
        <c:crossBetween val="between"/>
      </c:valAx>
      <c:catAx>
        <c:axId val="494029824"/>
        <c:scaling>
          <c:orientation val="minMax"/>
        </c:scaling>
        <c:delete val="1"/>
        <c:axPos val="b"/>
        <c:majorTickMark val="out"/>
        <c:minorTickMark val="none"/>
        <c:tickLblPos val="nextTo"/>
        <c:crossAx val="49402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51680"/>
        <c:axId val="5627152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83008"/>
        <c:axId val="562712576"/>
      </c:lineChart>
      <c:dateAx>
        <c:axId val="538283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712576"/>
        <c:crosses val="autoZero"/>
        <c:auto val="1"/>
        <c:lblOffset val="100"/>
        <c:baseTimeUnit val="months"/>
      </c:dateAx>
      <c:valAx>
        <c:axId val="5627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83008"/>
        <c:crosses val="autoZero"/>
        <c:crossBetween val="between"/>
      </c:valAx>
      <c:valAx>
        <c:axId val="5627152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151680"/>
        <c:crosses val="max"/>
        <c:crossBetween val="between"/>
      </c:valAx>
      <c:catAx>
        <c:axId val="570151680"/>
        <c:scaling>
          <c:orientation val="minMax"/>
        </c:scaling>
        <c:delete val="1"/>
        <c:axPos val="b"/>
        <c:majorTickMark val="out"/>
        <c:minorTickMark val="none"/>
        <c:tickLblPos val="nextTo"/>
        <c:crossAx val="56271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8675021.6658998467</c:v>
                </c:pt>
                <c:pt idx="32">
                  <c:v>9041062.798604127</c:v>
                </c:pt>
                <c:pt idx="33">
                  <c:v>9700978.559315132</c:v>
                </c:pt>
                <c:pt idx="34">
                  <c:v>9971096.9423288945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6688152.5560559547</c:v>
                </c:pt>
                <c:pt idx="32">
                  <c:v>7972175.6908059875</c:v>
                </c:pt>
                <c:pt idx="33">
                  <c:v>8732056.2377725523</c:v>
                </c:pt>
                <c:pt idx="34">
                  <c:v>9245481.9634682313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-1068887.1077981396</c:v>
                </c:pt>
                <c:pt idx="33">
                  <c:v>-968922.32154257968</c:v>
                </c:pt>
                <c:pt idx="34">
                  <c:v>-725614.97886066325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173760"/>
        <c:axId val="617176064"/>
      </c:lineChart>
      <c:dateAx>
        <c:axId val="617173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76064"/>
        <c:crosses val="autoZero"/>
        <c:auto val="1"/>
        <c:lblOffset val="100"/>
        <c:baseTimeUnit val="days"/>
      </c:dateAx>
      <c:valAx>
        <c:axId val="6171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536460.6411765482</c:v>
                </c:pt>
                <c:pt idx="32">
                  <c:v>366041.1327042802</c:v>
                </c:pt>
                <c:pt idx="33">
                  <c:v>659915.76071100484</c:v>
                </c:pt>
                <c:pt idx="34">
                  <c:v>270118.38301376312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624704"/>
        <c:axId val="6173748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371136"/>
        <c:axId val="617373056"/>
      </c:lineChart>
      <c:dateAx>
        <c:axId val="617371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373056"/>
        <c:crosses val="autoZero"/>
        <c:auto val="1"/>
        <c:lblOffset val="100"/>
        <c:baseTimeUnit val="months"/>
      </c:dateAx>
      <c:valAx>
        <c:axId val="6173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371136"/>
        <c:crosses val="autoZero"/>
        <c:crossBetween val="between"/>
      </c:valAx>
      <c:valAx>
        <c:axId val="6173748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24704"/>
        <c:crosses val="max"/>
        <c:crossBetween val="between"/>
      </c:valAx>
      <c:catAx>
        <c:axId val="617624704"/>
        <c:scaling>
          <c:orientation val="minMax"/>
        </c:scaling>
        <c:delete val="1"/>
        <c:axPos val="b"/>
        <c:majorTickMark val="out"/>
        <c:minorTickMark val="none"/>
        <c:tickLblPos val="nextTo"/>
        <c:crossAx val="61737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76839260.348115087</c:v>
                </c:pt>
                <c:pt idx="32">
                  <c:v>80362938.941461787</c:v>
                </c:pt>
                <c:pt idx="33">
                  <c:v>86394353.85352093</c:v>
                </c:pt>
                <c:pt idx="34">
                  <c:v>88686122.963730097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60493173.483548306</c:v>
                </c:pt>
                <c:pt idx="32">
                  <c:v>72319839.193157211</c:v>
                </c:pt>
                <c:pt idx="33">
                  <c:v>79258087.766109943</c:v>
                </c:pt>
                <c:pt idx="34">
                  <c:v>83758279.977971211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-8043099.7483045757</c:v>
                </c:pt>
                <c:pt idx="33">
                  <c:v>-7136266.0874109864</c:v>
                </c:pt>
                <c:pt idx="34">
                  <c:v>-4927842.9857588857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59776"/>
        <c:axId val="617707008"/>
      </c:lineChart>
      <c:dateAx>
        <c:axId val="6176597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707008"/>
        <c:crosses val="autoZero"/>
        <c:auto val="1"/>
        <c:lblOffset val="100"/>
        <c:baseTimeUnit val="months"/>
      </c:dateAx>
      <c:valAx>
        <c:axId val="6177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6414258.3177935686</c:v>
                </c:pt>
                <c:pt idx="32">
                  <c:v>3523678.5933467057</c:v>
                </c:pt>
                <c:pt idx="33">
                  <c:v>6031414.9120591385</c:v>
                </c:pt>
                <c:pt idx="34">
                  <c:v>2291769.1102091731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954688"/>
        <c:axId val="6179523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943808"/>
        <c:axId val="617946496"/>
      </c:lineChart>
      <c:dateAx>
        <c:axId val="617943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46496"/>
        <c:crosses val="autoZero"/>
        <c:auto val="1"/>
        <c:lblOffset val="100"/>
        <c:baseTimeUnit val="months"/>
      </c:dateAx>
      <c:valAx>
        <c:axId val="6179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43808"/>
        <c:crosses val="autoZero"/>
        <c:crossBetween val="between"/>
      </c:valAx>
      <c:valAx>
        <c:axId val="6179523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54688"/>
        <c:crosses val="max"/>
        <c:crossBetween val="between"/>
      </c:valAx>
      <c:catAx>
        <c:axId val="617954688"/>
        <c:scaling>
          <c:orientation val="minMax"/>
        </c:scaling>
        <c:delete val="1"/>
        <c:axPos val="b"/>
        <c:majorTickMark val="out"/>
        <c:minorTickMark val="none"/>
        <c:tickLblPos val="nextTo"/>
        <c:crossAx val="61795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35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6645371.5684065055</c:v>
                </c:pt>
                <c:pt idx="32">
                  <c:v>8096885.6294809394</c:v>
                </c:pt>
                <c:pt idx="33">
                  <c:v>9719315.9816777222</c:v>
                </c:pt>
                <c:pt idx="34">
                  <c:v>10087306.887614807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35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5766444.8450168921</c:v>
                </c:pt>
                <c:pt idx="32">
                  <c:v>8009431.9682184579</c:v>
                </c:pt>
                <c:pt idx="33">
                  <c:v>9732294.2709622905</c:v>
                </c:pt>
                <c:pt idx="34">
                  <c:v>10371462.846028805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-878926.72338961344</c:v>
                </c:pt>
                <c:pt idx="32">
                  <c:v>-87453.661262481473</c:v>
                </c:pt>
                <c:pt idx="33">
                  <c:v>12978.28928456828</c:v>
                </c:pt>
                <c:pt idx="34">
                  <c:v>284155.95841399767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52640"/>
        <c:axId val="490354176"/>
      </c:lineChart>
      <c:dateAx>
        <c:axId val="490352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54176"/>
        <c:crosses val="autoZero"/>
        <c:auto val="1"/>
        <c:lblOffset val="100"/>
        <c:baseTimeUnit val="months"/>
      </c:dateAx>
      <c:valAx>
        <c:axId val="4903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35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2292143.1025699121</c:v>
                </c:pt>
                <c:pt idx="32">
                  <c:v>1451514.0610744336</c:v>
                </c:pt>
                <c:pt idx="33">
                  <c:v>1622430.3521967828</c:v>
                </c:pt>
                <c:pt idx="34">
                  <c:v>367990.90593708417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369408"/>
        <c:axId val="4903676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64288"/>
        <c:axId val="490366080"/>
      </c:lineChart>
      <c:dateAx>
        <c:axId val="490364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66080"/>
        <c:crosses val="autoZero"/>
        <c:auto val="1"/>
        <c:lblOffset val="100"/>
        <c:baseTimeUnit val="months"/>
      </c:dateAx>
      <c:valAx>
        <c:axId val="4903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64288"/>
        <c:crosses val="autoZero"/>
        <c:crossBetween val="between"/>
      </c:valAx>
      <c:valAx>
        <c:axId val="4903676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69408"/>
        <c:crosses val="max"/>
        <c:crossBetween val="between"/>
      </c:valAx>
      <c:catAx>
        <c:axId val="490369408"/>
        <c:scaling>
          <c:orientation val="minMax"/>
        </c:scaling>
        <c:delete val="1"/>
        <c:axPos val="b"/>
        <c:majorTickMark val="out"/>
        <c:minorTickMark val="none"/>
        <c:tickLblPos val="nextTo"/>
        <c:crossAx val="49036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7489580.2169947214</c:v>
                </c:pt>
                <c:pt idx="32">
                  <c:v>7928829.5762398578</c:v>
                </c:pt>
                <c:pt idx="33">
                  <c:v>8258787.4565953603</c:v>
                </c:pt>
                <c:pt idx="34">
                  <c:v>8543122.5966098476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5863844.8735618722</c:v>
                </c:pt>
                <c:pt idx="32">
                  <c:v>7107935.9303612858</c:v>
                </c:pt>
                <c:pt idx="33">
                  <c:v>7527021.7130052736</c:v>
                </c:pt>
                <c:pt idx="34">
                  <c:v>8021087.4824880334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-820893.64587857202</c:v>
                </c:pt>
                <c:pt idx="33">
                  <c:v>-731765.7435900867</c:v>
                </c:pt>
                <c:pt idx="34">
                  <c:v>-522035.11412181426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80672"/>
        <c:axId val="490386560"/>
      </c:lineChart>
      <c:dateAx>
        <c:axId val="490380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86560"/>
        <c:crosses val="autoZero"/>
        <c:auto val="1"/>
        <c:lblOffset val="100"/>
        <c:baseTimeUnit val="months"/>
      </c:dateAx>
      <c:valAx>
        <c:axId val="4903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536460.6411765482</v>
      </c>
      <c r="F34" s="18">
        <v>956257.84529071697</v>
      </c>
      <c r="G34" s="18">
        <v>11921840.786312018</v>
      </c>
      <c r="H34" s="18">
        <v>6688152.5560559547</v>
      </c>
      <c r="I34" s="18">
        <v>8675021.6658998467</v>
      </c>
      <c r="J34" s="18">
        <v>6688152.5560559547</v>
      </c>
      <c r="K34" s="18">
        <v>-1986869.109843892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12495572.958942795</v>
      </c>
      <c r="H35" s="18">
        <v>7972175.6908059875</v>
      </c>
      <c r="I35" s="18">
        <v>9041062.798604127</v>
      </c>
      <c r="J35" s="18">
        <v>7972175.6908059875</v>
      </c>
      <c r="K35" s="18">
        <v>-1068887.1077981396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659915.76071100484</v>
      </c>
      <c r="F36" s="18">
        <v>1021541.3815149989</v>
      </c>
      <c r="G36" s="18">
        <v>13517114.340457793</v>
      </c>
      <c r="H36" s="18">
        <v>8732056.2377725523</v>
      </c>
      <c r="I36" s="18">
        <v>9700978.559315132</v>
      </c>
      <c r="J36" s="18">
        <v>8732056.2377725523</v>
      </c>
      <c r="K36" s="18">
        <v>-968922.32154257968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13923919.149636535</v>
      </c>
      <c r="H37" s="18">
        <v>9245481.9634682313</v>
      </c>
      <c r="I37" s="18">
        <v>9971096.9423288945</v>
      </c>
      <c r="J37" s="18">
        <v>9245481.9634682313</v>
      </c>
      <c r="K37" s="18">
        <v>-725614.97886066325</v>
      </c>
      <c r="L37" s="17">
        <v>0</v>
      </c>
      <c r="M37" s="22">
        <v>1.5211844793302065E-2</v>
      </c>
      <c r="N37" s="22">
        <v>3.4980590233919424E-2</v>
      </c>
      <c r="O37" s="22">
        <v>43.48652979146042</v>
      </c>
      <c r="P37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6414258.3177935686</v>
      </c>
      <c r="F34" s="18">
        <v>11433615.753541838</v>
      </c>
      <c r="G34" s="18">
        <v>107830970.79276329</v>
      </c>
      <c r="H34" s="18">
        <v>60493173.483548306</v>
      </c>
      <c r="I34" s="18">
        <v>76839260.348115087</v>
      </c>
      <c r="J34" s="18">
        <v>60493173.483548306</v>
      </c>
      <c r="K34" s="18">
        <v>-16346086.864566781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113353977.89329763</v>
      </c>
      <c r="H35" s="18">
        <v>72319839.193157211</v>
      </c>
      <c r="I35" s="18">
        <v>80362938.941461787</v>
      </c>
      <c r="J35" s="18">
        <v>72319839.193157211</v>
      </c>
      <c r="K35" s="18">
        <v>-8043099.7483045757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6031414.9120591385</v>
      </c>
      <c r="F36" s="18">
        <v>9336555.1917061675</v>
      </c>
      <c r="G36" s="18">
        <v>122690533.08500379</v>
      </c>
      <c r="H36" s="18">
        <v>79258087.766109943</v>
      </c>
      <c r="I36" s="18">
        <v>86394353.85352093</v>
      </c>
      <c r="J36" s="18">
        <v>79258087.766109943</v>
      </c>
      <c r="K36" s="18">
        <v>-7136266.0874109864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126141992.71969616</v>
      </c>
      <c r="H37" s="18">
        <v>83758279.977971211</v>
      </c>
      <c r="I37" s="18">
        <v>88686122.963730097</v>
      </c>
      <c r="J37" s="18">
        <v>83758279.977971211</v>
      </c>
      <c r="K37" s="18">
        <v>-4927842.9857588857</v>
      </c>
      <c r="L37" s="17">
        <v>0</v>
      </c>
      <c r="M37" s="22">
        <v>1.5211844793302065E-2</v>
      </c>
      <c r="N37" s="22">
        <v>3.4980590233919424E-2</v>
      </c>
      <c r="O37" s="22">
        <v>43.48652979146042</v>
      </c>
      <c r="P37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2292143.1025699121</v>
      </c>
      <c r="H34" s="18">
        <v>4085816.6585237691</v>
      </c>
      <c r="I34" s="18">
        <v>10278868.008639053</v>
      </c>
      <c r="J34" s="18">
        <v>5766444.8450168921</v>
      </c>
      <c r="K34" s="18">
        <v>6645371.5684065055</v>
      </c>
      <c r="L34" s="18">
        <v>5766444.8450168921</v>
      </c>
      <c r="M34" s="18">
        <v>-878926.72338961344</v>
      </c>
      <c r="N34" s="17">
        <v>0</v>
      </c>
      <c r="O34" s="22">
        <v>5.5020578693542902E-3</v>
      </c>
      <c r="P34" s="22">
        <v>2.2862451707354861E-2</v>
      </c>
      <c r="Q34" s="22">
        <v>24.065913576470347</v>
      </c>
      <c r="R34" s="1">
        <v>0.95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1451514.0610744336</v>
      </c>
      <c r="H35" s="18">
        <v>2275100.3683980815</v>
      </c>
      <c r="I35" s="18">
        <v>12553968.377037134</v>
      </c>
      <c r="J35" s="18">
        <v>8009431.9682184579</v>
      </c>
      <c r="K35" s="18">
        <v>8096885.6294809394</v>
      </c>
      <c r="L35" s="18">
        <v>8009431.9682184579</v>
      </c>
      <c r="M35" s="18">
        <v>-87453.661262481473</v>
      </c>
      <c r="N35" s="17">
        <v>0</v>
      </c>
      <c r="O35" s="22">
        <v>4.5850482244619087E-3</v>
      </c>
      <c r="P35" s="22">
        <v>3.3052041658950905E-2</v>
      </c>
      <c r="Q35" s="22">
        <v>13.872208778425705</v>
      </c>
      <c r="R35" s="1">
        <v>1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1622430.3521967828</v>
      </c>
      <c r="H36" s="18">
        <v>2511501.9856614391</v>
      </c>
      <c r="I36" s="18">
        <v>15065470.362698574</v>
      </c>
      <c r="J36" s="18">
        <v>9732294.2709622905</v>
      </c>
      <c r="K36" s="18">
        <v>9719315.9816777222</v>
      </c>
      <c r="L36" s="18">
        <v>9732294.2709622905</v>
      </c>
      <c r="M36" s="18">
        <v>12978.28928456828</v>
      </c>
      <c r="N36" s="17">
        <v>0</v>
      </c>
      <c r="O36" s="22">
        <v>1.6654210509469802E-2</v>
      </c>
      <c r="P36" s="22">
        <v>4.0376705038210635E-2</v>
      </c>
      <c r="Q36" s="22">
        <v>41.247076733252584</v>
      </c>
      <c r="R36" s="1">
        <v>2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15619673.555383984</v>
      </c>
      <c r="J37" s="18">
        <v>10371462.846028805</v>
      </c>
      <c r="K37" s="18">
        <v>10087306.887614807</v>
      </c>
      <c r="L37" s="18">
        <v>10371462.846028805</v>
      </c>
      <c r="M37" s="18">
        <v>284155.95841399767</v>
      </c>
      <c r="N37" s="17">
        <v>0</v>
      </c>
      <c r="O37" s="22">
        <v>1.5211844793302065E-2</v>
      </c>
      <c r="P37" s="22">
        <v>3.4980590233919424E-2</v>
      </c>
      <c r="Q37" s="22">
        <v>43.48652979146042</v>
      </c>
      <c r="R37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10452486.601092372</v>
      </c>
      <c r="H34" s="18">
        <v>5863844.8735618722</v>
      </c>
      <c r="I34" s="18">
        <v>7489580.2169947214</v>
      </c>
      <c r="J34" s="18">
        <v>5863844.8735618722</v>
      </c>
      <c r="K34" s="18">
        <v>-1625735.3434328493</v>
      </c>
      <c r="L34" s="17">
        <v>0</v>
      </c>
      <c r="M34" s="21">
        <v>18.749994445931186</v>
      </c>
      <c r="N34" s="21">
        <v>20.04338484474631</v>
      </c>
      <c r="O34" s="21">
        <v>26.873455406089164</v>
      </c>
      <c r="P34" s="21">
        <v>6.3832437220605982</v>
      </c>
      <c r="Q34" s="1">
        <v>1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439249.35924513621</v>
      </c>
      <c r="F35" s="18">
        <v>688478.60715693387</v>
      </c>
      <c r="G35" s="18">
        <v>11140965.208249306</v>
      </c>
      <c r="H35" s="18">
        <v>7107935.9303612858</v>
      </c>
      <c r="I35" s="18">
        <v>7928829.5762398578</v>
      </c>
      <c r="J35" s="18">
        <v>7107935.9303612858</v>
      </c>
      <c r="K35" s="18">
        <v>-820893.64587857202</v>
      </c>
      <c r="L35" s="17">
        <v>0</v>
      </c>
      <c r="M35" s="21">
        <v>0.93022069523420603</v>
      </c>
      <c r="N35" s="21">
        <v>13.672330128242274</v>
      </c>
      <c r="O35" s="21">
        <v>22.473080313473535</v>
      </c>
      <c r="P35" s="21">
        <v>-3.9291702422202448</v>
      </c>
      <c r="Q35" s="1">
        <v>1.2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11651735.899006806</v>
      </c>
      <c r="H36" s="18">
        <v>7527021.7130052736</v>
      </c>
      <c r="I36" s="18">
        <v>8258787.4565953603</v>
      </c>
      <c r="J36" s="18">
        <v>7527021.7130052736</v>
      </c>
      <c r="K36" s="18">
        <v>-731765.7435900867</v>
      </c>
      <c r="L36" s="17">
        <v>0</v>
      </c>
      <c r="M36" s="21">
        <v>42.857146434852993</v>
      </c>
      <c r="N36" s="21">
        <v>23.400602230445845</v>
      </c>
      <c r="O36" s="21">
        <v>22.782254285797638</v>
      </c>
      <c r="P36" s="21">
        <v>24.637298119742262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12079951.487616008</v>
      </c>
      <c r="H37" s="18">
        <v>8021087.4824880334</v>
      </c>
      <c r="I37" s="18">
        <v>8543122.5966098476</v>
      </c>
      <c r="J37" s="18">
        <v>8021087.4824880334</v>
      </c>
      <c r="K37" s="18">
        <v>-522035.11412181426</v>
      </c>
      <c r="L37" s="17">
        <v>0</v>
      </c>
      <c r="M37" s="21">
        <v>46.808513876214093</v>
      </c>
      <c r="N37" s="21">
        <v>31.203239445701929</v>
      </c>
      <c r="O37" s="21">
        <v>25.589249339099069</v>
      </c>
      <c r="P37" s="21">
        <v>42.431219658907651</v>
      </c>
      <c r="Q37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2024-06-03T06:55:33Z</dcterms:modified>
</cp:coreProperties>
</file>