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<sst xmlns="http://schemas.openxmlformats.org/spreadsheetml/2006/main" count="21" uniqueCount="18">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</sst>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7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7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288512"/>
        <c:axId val="692291072"/>
      </c:lineChart>
      <c:dateAx>
        <c:axId val="6922885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291072"/>
        <c:crosses val="autoZero"/>
        <c:auto val="1"/>
        <c:lblOffset val="100"/>
        <c:baseTimeUnit val="days"/>
      </c:dateAx>
      <c:valAx>
        <c:axId val="69229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2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7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22400"/>
        <c:axId val="6932204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7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174272"/>
        <c:axId val="693177728"/>
      </c:lineChart>
      <c:dateAx>
        <c:axId val="693174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77728"/>
        <c:crosses val="autoZero"/>
        <c:auto val="1"/>
        <c:lblOffset val="100"/>
        <c:baseTimeUnit val="days"/>
      </c:dateAx>
      <c:valAx>
        <c:axId val="6931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174272"/>
        <c:crosses val="autoZero"/>
        <c:crossBetween val="between"/>
      </c:valAx>
      <c:valAx>
        <c:axId val="6932204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222400"/>
        <c:crosses val="max"/>
        <c:crossBetween val="between"/>
      </c:valAx>
      <c:catAx>
        <c:axId val="693222400"/>
        <c:scaling>
          <c:orientation val="minMax"/>
        </c:scaling>
        <c:delete val="1"/>
        <c:axPos val="b"/>
        <c:majorTickMark val="out"/>
        <c:minorTickMark val="none"/>
        <c:tickLblPos val="nextTo"/>
        <c:crossAx val="693220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17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12</v>
      </c>
      <c r="Q3" s="26" t="s">
        <v>13</v>
      </c>
      <c r="R3" s="26" t="s">
        <v>14</v>
      </c>
      <c r="S3" s="26" t="s">
        <v>9</v>
      </c>
      <c r="T3" s="26" t="s">
        <v>10</v>
      </c>
      <c r="U3" s="27" t="s">
        <v>11</v>
      </c>
      <c r="V3" s="26" t="s">
        <v>15</v>
      </c>
      <c r="W3" s="26" t="s">
        <v>16</v>
      </c>
      <c r="Y3" s="19">
        <v>44561</v>
      </c>
      <c r="Z3" s="28">
        <f>Q4</f>
        <v>79182.327064179699</v>
      </c>
      <c r="AA3" s="1">
        <f>-Z3</f>
        <v>-79182.327064179699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-7.76879086136254E-2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2024-06-03T07:24:58Z</dcterms:modified>
</cp:coreProperties>
</file>