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527" i="3" l="1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 l="1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 l="1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 l="1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<sst xmlns="http://schemas.openxmlformats.org/spreadsheetml/2006/main" count="8" uniqueCount="8">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</sst>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27"/>
  <sheetViews>
    <sheetView tabSelected="1" topLeftCell="A3507" workbookViewId="0">
      <selection activeCell="A3528" sqref="A3528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95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  <row r="3449" spans="1:8" x14ac:dyDescent="0.15">
      <c r="A3449" s="1">
        <v>45628</v>
      </c>
      <c r="B3449">
        <v>2431.843017578125</v>
      </c>
      <c r="C3449">
        <v>2461.52099609375</v>
      </c>
      <c r="D3449">
        <v>2425.5390625</v>
      </c>
      <c r="E3449">
        <v>2456.300048828125</v>
      </c>
      <c r="F3449">
        <f t="shared" si="46"/>
        <v>2.4563000488281248</v>
      </c>
      <c r="G3449">
        <v>150719040</v>
      </c>
      <c r="H3449">
        <v>150719040</v>
      </c>
    </row>
    <row r="3450" spans="1:8" x14ac:dyDescent="0.15">
      <c r="A3450" s="1">
        <v>45629</v>
      </c>
      <c r="B3450">
        <v>2455.02197265625</v>
      </c>
      <c r="C3450">
        <v>2464.97607421875</v>
      </c>
      <c r="D3450">
        <v>2440.239013671875</v>
      </c>
      <c r="E3450">
        <v>2458.50390625</v>
      </c>
      <c r="F3450">
        <f t="shared" si="46"/>
        <v>2.4585039062499998</v>
      </c>
      <c r="G3450">
        <v>138396080</v>
      </c>
      <c r="H3450">
        <v>138396080</v>
      </c>
    </row>
    <row r="3451" spans="1:8" x14ac:dyDescent="0.15">
      <c r="A3451" s="1">
        <v>45630</v>
      </c>
      <c r="B3451">
        <v>2453.696044921875</v>
      </c>
      <c r="C3451">
        <v>2457.532958984375</v>
      </c>
      <c r="D3451">
        <v>2434.383056640625</v>
      </c>
      <c r="E3451">
        <v>2442.60595703125</v>
      </c>
      <c r="F3451">
        <f t="shared" si="46"/>
        <v>2.4426059570312502</v>
      </c>
      <c r="G3451">
        <v>129564328</v>
      </c>
      <c r="H3451">
        <v>129564328</v>
      </c>
    </row>
    <row r="3452" spans="1:8" x14ac:dyDescent="0.15">
      <c r="A3452" s="1">
        <v>45631</v>
      </c>
      <c r="B3452">
        <v>2433.443115234375</v>
      </c>
      <c r="C3452">
        <v>2443.636962890625</v>
      </c>
      <c r="D3452">
        <v>2427.9140625</v>
      </c>
      <c r="E3452">
        <v>2434.4970703125</v>
      </c>
      <c r="F3452">
        <f t="shared" si="46"/>
        <v>2.4344970703125002</v>
      </c>
      <c r="G3452">
        <v>105191480</v>
      </c>
      <c r="H3452">
        <v>105191480</v>
      </c>
    </row>
    <row r="3453" spans="1:8" x14ac:dyDescent="0.15">
      <c r="A3453" s="1">
        <v>45632</v>
      </c>
      <c r="B3453">
        <v>2436.123046875</v>
      </c>
      <c r="C3453">
        <v>2482.512939453125</v>
      </c>
      <c r="D3453">
        <v>2436.123046875</v>
      </c>
      <c r="E3453">
        <v>2468.94091796875</v>
      </c>
      <c r="F3453">
        <f t="shared" si="46"/>
        <v>2.4689409179687498</v>
      </c>
      <c r="G3453">
        <v>150993632</v>
      </c>
      <c r="H3453">
        <v>150993632</v>
      </c>
    </row>
    <row r="3454" spans="1:8" x14ac:dyDescent="0.15">
      <c r="A3454" s="1">
        <v>45635</v>
      </c>
      <c r="B3454">
        <v>2468.18603515625</v>
      </c>
      <c r="C3454">
        <v>2483.39599609375</v>
      </c>
      <c r="D3454">
        <v>2453.68798828125</v>
      </c>
      <c r="E3454">
        <v>2464.56103515625</v>
      </c>
      <c r="F3454">
        <f t="shared" si="46"/>
        <v>2.4645610351562501</v>
      </c>
      <c r="G3454">
        <v>135173264</v>
      </c>
      <c r="H3454">
        <v>135173264</v>
      </c>
    </row>
    <row r="3455" spans="1:8" x14ac:dyDescent="0.15">
      <c r="A3455" s="1">
        <v>45636</v>
      </c>
      <c r="B3455">
        <v>2544.291015625</v>
      </c>
      <c r="C3455">
        <v>2546.860107421875</v>
      </c>
      <c r="D3455">
        <v>2478.60107421875</v>
      </c>
      <c r="E3455">
        <v>2482.760986328125</v>
      </c>
      <c r="F3455">
        <f t="shared" si="46"/>
        <v>2.4827609863281248</v>
      </c>
      <c r="G3455">
        <v>196975600</v>
      </c>
      <c r="H3455">
        <v>196975600</v>
      </c>
    </row>
    <row r="3456" spans="1:8" x14ac:dyDescent="0.15">
      <c r="A3456" s="1">
        <v>45637</v>
      </c>
      <c r="B3456">
        <v>2478.73193359375</v>
      </c>
      <c r="C3456">
        <v>2492.201904296875</v>
      </c>
      <c r="D3456">
        <v>2474.472900390625</v>
      </c>
      <c r="E3456">
        <v>2481.048095703125</v>
      </c>
      <c r="F3456">
        <f t="shared" si="46"/>
        <v>2.4810480957031249</v>
      </c>
      <c r="G3456">
        <v>138643600</v>
      </c>
      <c r="H3456">
        <v>138643600</v>
      </c>
    </row>
    <row r="3457" spans="1:8" x14ac:dyDescent="0.15">
      <c r="A3457" s="1">
        <v>45638</v>
      </c>
      <c r="B3457">
        <v>2479.93310546875</v>
      </c>
      <c r="C3457">
        <v>2508.748046875</v>
      </c>
      <c r="D3457">
        <v>2476.56103515625</v>
      </c>
      <c r="E3457">
        <v>2506.635009765625</v>
      </c>
      <c r="F3457">
        <f t="shared" si="46"/>
        <v>2.5066350097656249</v>
      </c>
      <c r="G3457">
        <v>141399776</v>
      </c>
      <c r="H3457">
        <v>141399776</v>
      </c>
    </row>
    <row r="3458" spans="1:8" x14ac:dyDescent="0.15">
      <c r="A3458" s="1">
        <v>45639</v>
      </c>
      <c r="B3458">
        <v>2489.781005859375</v>
      </c>
      <c r="C3458">
        <v>2489.781005859375</v>
      </c>
      <c r="D3458">
        <v>2445.95703125</v>
      </c>
      <c r="E3458">
        <v>2446.596923828125</v>
      </c>
      <c r="F3458">
        <f t="shared" si="46"/>
        <v>2.4465969238281251</v>
      </c>
      <c r="G3458">
        <v>187564256</v>
      </c>
      <c r="H3458">
        <v>187564256</v>
      </c>
    </row>
    <row r="3459" spans="1:8" x14ac:dyDescent="0.15">
      <c r="A3459" s="1">
        <v>45642</v>
      </c>
      <c r="B3459">
        <v>2445.373046875</v>
      </c>
      <c r="C3459">
        <v>2450.52099609375</v>
      </c>
      <c r="D3459">
        <v>2423.31591796875</v>
      </c>
      <c r="E3459">
        <v>2429.8779296875</v>
      </c>
      <c r="F3459">
        <f t="shared" si="46"/>
        <v>2.4298779296875002</v>
      </c>
      <c r="G3459">
        <v>150062592</v>
      </c>
      <c r="H3459">
        <v>150062592</v>
      </c>
    </row>
    <row r="3460" spans="1:8" x14ac:dyDescent="0.15">
      <c r="A3460" s="1">
        <v>45643</v>
      </c>
      <c r="B3460">
        <v>2427.381103515625</v>
      </c>
      <c r="C3460">
        <v>2459.215087890625</v>
      </c>
      <c r="D3460">
        <v>2427.381103515625</v>
      </c>
      <c r="E3460">
        <v>2438.2939453125</v>
      </c>
      <c r="F3460">
        <f t="shared" si="46"/>
        <v>2.4382939453125001</v>
      </c>
      <c r="G3460">
        <v>132021360</v>
      </c>
      <c r="H3460">
        <v>132021360</v>
      </c>
    </row>
    <row r="3461" spans="1:8" x14ac:dyDescent="0.15">
      <c r="A3461" s="1">
        <v>45644</v>
      </c>
      <c r="B3461">
        <v>2445.930908203125</v>
      </c>
      <c r="C3461">
        <v>2457.572021484375</v>
      </c>
      <c r="D3461">
        <v>2444.35498046875</v>
      </c>
      <c r="E3461">
        <v>2447.587890625</v>
      </c>
      <c r="F3461">
        <f t="shared" si="46"/>
        <v>2.4475878906249999</v>
      </c>
      <c r="G3461">
        <v>123853744</v>
      </c>
      <c r="H3461">
        <v>123853744</v>
      </c>
    </row>
    <row r="3462" spans="1:8" x14ac:dyDescent="0.15">
      <c r="A3462" s="1">
        <v>45645</v>
      </c>
      <c r="B3462">
        <v>2428.861083984375</v>
      </c>
      <c r="C3462">
        <v>2452.73095703125</v>
      </c>
      <c r="D3462">
        <v>2421.27392578125</v>
      </c>
      <c r="E3462">
        <v>2447.23095703125</v>
      </c>
      <c r="F3462">
        <f t="shared" si="46"/>
        <v>2.44723095703125</v>
      </c>
      <c r="G3462">
        <v>123137168</v>
      </c>
      <c r="H3462">
        <v>123137168</v>
      </c>
    </row>
    <row r="3463" spans="1:8" x14ac:dyDescent="0.15">
      <c r="A3463" s="1">
        <v>45646</v>
      </c>
      <c r="B3463">
        <v>2442.8291015625</v>
      </c>
      <c r="C3463">
        <v>2453.23193359375</v>
      </c>
      <c r="D3463">
        <v>2431.591064453125</v>
      </c>
      <c r="E3463">
        <v>2434.178955078125</v>
      </c>
      <c r="F3463">
        <f t="shared" si="46"/>
        <v>2.4341789550781252</v>
      </c>
      <c r="G3463">
        <v>123004176</v>
      </c>
      <c r="H3463">
        <v>123004176</v>
      </c>
    </row>
    <row r="3464" spans="1:8" x14ac:dyDescent="0.15">
      <c r="A3464" s="1">
        <v>45649</v>
      </c>
      <c r="B3464">
        <v>2434.294921875</v>
      </c>
      <c r="C3464">
        <v>2456.09912109375</v>
      </c>
      <c r="D3464">
        <v>2434.281982421875</v>
      </c>
      <c r="E3464">
        <v>2436.095947265625</v>
      </c>
      <c r="F3464">
        <f t="shared" si="46"/>
        <v>2.436095947265625</v>
      </c>
      <c r="G3464">
        <v>144464624</v>
      </c>
      <c r="H3464">
        <v>144464624</v>
      </c>
    </row>
    <row r="3465" spans="1:8" x14ac:dyDescent="0.15">
      <c r="A3465" s="1">
        <v>45650</v>
      </c>
      <c r="B3465">
        <v>2436.4990234375</v>
      </c>
      <c r="C3465">
        <v>2468.64892578125</v>
      </c>
      <c r="D3465">
        <v>2436.4990234375</v>
      </c>
      <c r="E3465">
        <v>2467.466064453125</v>
      </c>
      <c r="F3465">
        <f t="shared" si="46"/>
        <v>2.467466064453125</v>
      </c>
      <c r="G3465">
        <v>123888312</v>
      </c>
      <c r="H3465">
        <v>123888312</v>
      </c>
    </row>
    <row r="3466" spans="1:8" x14ac:dyDescent="0.15">
      <c r="A3466" s="1">
        <v>45651</v>
      </c>
      <c r="B3466">
        <v>2470.492919921875</v>
      </c>
      <c r="C3466">
        <v>2477.794921875</v>
      </c>
      <c r="D3466">
        <v>2454.805908203125</v>
      </c>
      <c r="E3466">
        <v>2465.033935546875</v>
      </c>
      <c r="F3466">
        <f t="shared" si="46"/>
        <v>2.4650339355468751</v>
      </c>
      <c r="G3466">
        <v>124261512</v>
      </c>
      <c r="H3466">
        <v>124261512</v>
      </c>
    </row>
    <row r="3467" spans="1:8" x14ac:dyDescent="0.15">
      <c r="A3467" s="1">
        <v>45652</v>
      </c>
      <c r="B3467">
        <v>2462.5849609375</v>
      </c>
      <c r="C3467">
        <v>2467.05810546875</v>
      </c>
      <c r="D3467">
        <v>2452.77490234375</v>
      </c>
      <c r="E3467">
        <v>2463.702880859375</v>
      </c>
      <c r="F3467">
        <f t="shared" si="46"/>
        <v>2.4637028808593748</v>
      </c>
      <c r="G3467">
        <v>115339080</v>
      </c>
      <c r="H3467">
        <v>115339080</v>
      </c>
    </row>
    <row r="3468" spans="1:8" x14ac:dyDescent="0.15">
      <c r="A3468" s="1">
        <v>45653</v>
      </c>
      <c r="B3468">
        <v>2463.9560546875</v>
      </c>
      <c r="C3468">
        <v>2476.304931640625</v>
      </c>
      <c r="D3468">
        <v>2451.9951171875</v>
      </c>
      <c r="E3468">
        <v>2460.8798828125</v>
      </c>
      <c r="F3468">
        <f t="shared" si="46"/>
        <v>2.4608798828124998</v>
      </c>
      <c r="G3468">
        <v>136613584</v>
      </c>
      <c r="H3468">
        <v>136613584</v>
      </c>
    </row>
    <row r="3469" spans="1:8" x14ac:dyDescent="0.15">
      <c r="A3469" s="1">
        <v>45656</v>
      </c>
      <c r="B3469">
        <v>2457.39306640625</v>
      </c>
      <c r="C3469">
        <v>2475.887939453125</v>
      </c>
      <c r="D3469">
        <v>2457.39306640625</v>
      </c>
      <c r="E3469">
        <v>2470.43505859375</v>
      </c>
      <c r="F3469">
        <f t="shared" si="46"/>
        <v>2.47043505859375</v>
      </c>
      <c r="G3469">
        <v>130068856</v>
      </c>
      <c r="H3469">
        <v>130068856</v>
      </c>
    </row>
    <row r="3470" spans="1:8" x14ac:dyDescent="0.15">
      <c r="A3470" s="1">
        <v>45657</v>
      </c>
      <c r="B3470">
        <v>2468.375</v>
      </c>
      <c r="C3470">
        <v>2473.79296875</v>
      </c>
      <c r="D3470">
        <v>2433.00390625</v>
      </c>
      <c r="E3470">
        <v>2433.00390625</v>
      </c>
      <c r="F3470">
        <f t="shared" si="46"/>
        <v>2.4330039062500002</v>
      </c>
      <c r="G3470">
        <v>147528928</v>
      </c>
      <c r="H3470">
        <v>147528928</v>
      </c>
    </row>
    <row r="3471" spans="1:8" x14ac:dyDescent="0.15">
      <c r="A3471" s="1">
        <v>45659</v>
      </c>
      <c r="B3471">
        <v>2431.22412109375</v>
      </c>
      <c r="C3471">
        <v>2432.4990234375</v>
      </c>
      <c r="D3471">
        <v>2348.884033203125</v>
      </c>
      <c r="E3471">
        <v>2363.64697265625</v>
      </c>
      <c r="F3471">
        <f t="shared" si="46"/>
        <v>2.3636469726562499</v>
      </c>
      <c r="G3471">
        <v>165969680</v>
      </c>
      <c r="H3471">
        <v>165969680</v>
      </c>
    </row>
    <row r="3472" spans="1:8" x14ac:dyDescent="0.15">
      <c r="A3472" s="1">
        <v>45660</v>
      </c>
      <c r="B3472">
        <v>2367.218017578125</v>
      </c>
      <c r="C3472">
        <v>2374.91796875</v>
      </c>
      <c r="D3472">
        <v>2330.8291015625</v>
      </c>
      <c r="E3472">
        <v>2335.6669921875</v>
      </c>
      <c r="F3472">
        <f t="shared" si="46"/>
        <v>2.3356669921875</v>
      </c>
      <c r="G3472">
        <v>135813472</v>
      </c>
      <c r="H3472">
        <v>135813472</v>
      </c>
    </row>
    <row r="3473" spans="1:8" x14ac:dyDescent="0.15">
      <c r="A3473" s="1">
        <v>45663</v>
      </c>
      <c r="B3473">
        <v>2335.4169921875</v>
      </c>
      <c r="C3473">
        <v>2344.737060546875</v>
      </c>
      <c r="D3473">
        <v>2316.947998046875</v>
      </c>
      <c r="E3473">
        <v>2331.31005859375</v>
      </c>
      <c r="F3473">
        <f t="shared" si="46"/>
        <v>2.3313100585937501</v>
      </c>
      <c r="G3473">
        <v>118001272</v>
      </c>
      <c r="H3473">
        <v>118001272</v>
      </c>
    </row>
    <row r="3474" spans="1:8" x14ac:dyDescent="0.15">
      <c r="A3474" s="1">
        <v>45664</v>
      </c>
      <c r="B3474">
        <v>2325.24609375</v>
      </c>
      <c r="C3474">
        <v>2343.85302734375</v>
      </c>
      <c r="D3474">
        <v>2318.1279296875</v>
      </c>
      <c r="E3474">
        <v>2342.909912109375</v>
      </c>
      <c r="F3474">
        <f t="shared" si="46"/>
        <v>2.3429099121093748</v>
      </c>
      <c r="G3474">
        <v>117119168</v>
      </c>
      <c r="H3474">
        <v>117119168</v>
      </c>
    </row>
    <row r="3475" spans="1:8" x14ac:dyDescent="0.15">
      <c r="A3475" s="1">
        <v>45665</v>
      </c>
      <c r="B3475">
        <v>2333.735107421875</v>
      </c>
      <c r="C3475">
        <v>2348.77294921875</v>
      </c>
      <c r="D3475">
        <v>2299.93603515625</v>
      </c>
      <c r="E3475">
        <v>2335.118896484375</v>
      </c>
      <c r="F3475">
        <f t="shared" si="46"/>
        <v>2.3351188964843752</v>
      </c>
      <c r="G3475">
        <v>135194208</v>
      </c>
      <c r="H3475">
        <v>135194208</v>
      </c>
    </row>
    <row r="3476" spans="1:8" x14ac:dyDescent="0.15">
      <c r="A3476" s="1">
        <v>45666</v>
      </c>
      <c r="B3476">
        <v>2329.177001953125</v>
      </c>
      <c r="C3476">
        <v>2339.93798828125</v>
      </c>
      <c r="D3476">
        <v>2321.506103515625</v>
      </c>
      <c r="E3476">
        <v>2330.01904296875</v>
      </c>
      <c r="F3476">
        <f t="shared" si="46"/>
        <v>2.33001904296875</v>
      </c>
      <c r="G3476">
        <v>105034880</v>
      </c>
      <c r="H3476">
        <v>105034880</v>
      </c>
    </row>
    <row r="3477" spans="1:8" x14ac:dyDescent="0.15">
      <c r="A3477" s="1">
        <v>45667</v>
      </c>
      <c r="B3477">
        <v>2329.987060546875</v>
      </c>
      <c r="C3477">
        <v>2334.843994140625</v>
      </c>
      <c r="D3477">
        <v>2300.69091796875</v>
      </c>
      <c r="E3477">
        <v>2300.69091796875</v>
      </c>
      <c r="F3477">
        <f t="shared" si="46"/>
        <v>2.3006909179687498</v>
      </c>
      <c r="G3477">
        <v>110573008</v>
      </c>
      <c r="H3477">
        <v>110573008</v>
      </c>
    </row>
    <row r="3478" spans="1:8" x14ac:dyDescent="0.15">
      <c r="A3478" s="1">
        <v>45670</v>
      </c>
      <c r="B3478">
        <v>2283.092041015625</v>
      </c>
      <c r="C3478">
        <v>2306.114013671875</v>
      </c>
      <c r="D3478">
        <v>2282.830078125</v>
      </c>
      <c r="E3478">
        <v>2297.1259765625</v>
      </c>
      <c r="F3478">
        <f t="shared" si="46"/>
        <v>2.2971259765625001</v>
      </c>
      <c r="G3478">
        <v>108928864</v>
      </c>
      <c r="H3478">
        <v>108928864</v>
      </c>
    </row>
    <row r="3479" spans="1:8" x14ac:dyDescent="0.15">
      <c r="A3479" s="1">
        <v>45671</v>
      </c>
      <c r="B3479">
        <v>2300.93896484375</v>
      </c>
      <c r="C3479">
        <v>2362.16796875</v>
      </c>
      <c r="D3479">
        <v>2295.509033203125</v>
      </c>
      <c r="E3479">
        <v>2357.827880859375</v>
      </c>
      <c r="F3479">
        <f t="shared" si="46"/>
        <v>2.3578278808593751</v>
      </c>
      <c r="G3479">
        <v>135698944</v>
      </c>
      <c r="H3479">
        <v>135698944</v>
      </c>
    </row>
    <row r="3480" spans="1:8" x14ac:dyDescent="0.15">
      <c r="A3480" s="1">
        <v>45672</v>
      </c>
      <c r="B3480">
        <v>2352.12890625</v>
      </c>
      <c r="C3480">
        <v>2353.909912109375</v>
      </c>
      <c r="D3480">
        <v>2338.06201171875</v>
      </c>
      <c r="E3480">
        <v>2341.912109375</v>
      </c>
      <c r="F3480">
        <f t="shared" si="46"/>
        <v>2.3419121093749999</v>
      </c>
      <c r="G3480">
        <v>115967296</v>
      </c>
      <c r="H3480">
        <v>115967296</v>
      </c>
    </row>
    <row r="3481" spans="1:8" x14ac:dyDescent="0.15">
      <c r="A3481" s="1">
        <v>45673</v>
      </c>
      <c r="B3481">
        <v>2351.64111328125</v>
      </c>
      <c r="C3481">
        <v>2373.205078125</v>
      </c>
      <c r="D3481">
        <v>2331.737060546875</v>
      </c>
      <c r="E3481">
        <v>2345.6669921875</v>
      </c>
      <c r="F3481">
        <f t="shared" si="46"/>
        <v>2.3456669921875002</v>
      </c>
      <c r="G3481">
        <v>114555424</v>
      </c>
      <c r="H3481">
        <v>114555424</v>
      </c>
    </row>
    <row r="3482" spans="1:8" x14ac:dyDescent="0.15">
      <c r="A3482" s="1">
        <v>45674</v>
      </c>
      <c r="B3482">
        <v>2338.096923828125</v>
      </c>
      <c r="C3482">
        <v>2365.087890625</v>
      </c>
      <c r="D3482">
        <v>2333.452880859375</v>
      </c>
      <c r="E3482">
        <v>2353.340087890625</v>
      </c>
      <c r="F3482">
        <f t="shared" si="46"/>
        <v>2.3533400878906252</v>
      </c>
      <c r="G3482">
        <v>107239088</v>
      </c>
      <c r="H3482">
        <v>107239088</v>
      </c>
    </row>
    <row r="3483" spans="1:8" x14ac:dyDescent="0.15">
      <c r="A3483" s="1">
        <v>45677</v>
      </c>
      <c r="B3483">
        <v>2368.59912109375</v>
      </c>
      <c r="C3483">
        <v>2385.73388671875</v>
      </c>
      <c r="D3483">
        <v>2362.98193359375</v>
      </c>
      <c r="E3483">
        <v>2367.822021484375</v>
      </c>
      <c r="F3483">
        <f t="shared" si="46"/>
        <v>2.367822021484375</v>
      </c>
      <c r="G3483">
        <v>115872680</v>
      </c>
      <c r="H3483">
        <v>115872680</v>
      </c>
    </row>
    <row r="3484" spans="1:8" x14ac:dyDescent="0.15">
      <c r="A3484" s="1">
        <v>45678</v>
      </c>
      <c r="B3484">
        <v>2379.471923828125</v>
      </c>
      <c r="C3484">
        <v>2380.090087890625</v>
      </c>
      <c r="D3484">
        <v>2359.694091796875</v>
      </c>
      <c r="E3484">
        <v>2370.112060546875</v>
      </c>
      <c r="F3484">
        <f t="shared" si="46"/>
        <v>2.3701120605468748</v>
      </c>
      <c r="G3484">
        <v>122043664</v>
      </c>
      <c r="H3484">
        <v>122043664</v>
      </c>
    </row>
    <row r="3485" spans="1:8" x14ac:dyDescent="0.15">
      <c r="A3485" s="1">
        <v>45679</v>
      </c>
      <c r="B3485">
        <v>2363.822021484375</v>
      </c>
      <c r="C3485">
        <v>2363.822021484375</v>
      </c>
      <c r="D3485">
        <v>2336.469970703125</v>
      </c>
      <c r="E3485">
        <v>2345.110107421875</v>
      </c>
      <c r="F3485">
        <f t="shared" si="46"/>
        <v>2.345110107421875</v>
      </c>
      <c r="G3485">
        <v>115432232</v>
      </c>
      <c r="H3485">
        <v>115432232</v>
      </c>
    </row>
    <row r="3486" spans="1:8" x14ac:dyDescent="0.15">
      <c r="A3486" s="1">
        <v>45680</v>
      </c>
      <c r="B3486">
        <v>2364.406005859375</v>
      </c>
      <c r="C3486">
        <v>2385.631103515625</v>
      </c>
      <c r="D3486">
        <v>2347.162109375</v>
      </c>
      <c r="E3486">
        <v>2348.18896484375</v>
      </c>
      <c r="F3486">
        <f t="shared" si="46"/>
        <v>2.3481889648437502</v>
      </c>
      <c r="G3486">
        <v>151729552</v>
      </c>
      <c r="H3486">
        <v>151729552</v>
      </c>
    </row>
    <row r="3487" spans="1:8" x14ac:dyDescent="0.15">
      <c r="A3487" s="1">
        <v>45681</v>
      </c>
      <c r="B3487">
        <v>2340.906005859375</v>
      </c>
      <c r="C3487">
        <v>2377.138916015625</v>
      </c>
      <c r="D3487">
        <v>2340.805908203125</v>
      </c>
      <c r="E3487">
        <v>2366.080078125</v>
      </c>
      <c r="F3487">
        <f t="shared" si="46"/>
        <v>2.366080078125</v>
      </c>
      <c r="G3487">
        <v>125298136</v>
      </c>
      <c r="H3487">
        <v>125298136</v>
      </c>
    </row>
    <row r="3488" spans="1:8" x14ac:dyDescent="0.15">
      <c r="A3488" s="1">
        <v>45684</v>
      </c>
      <c r="B3488">
        <v>2368.85791015625</v>
      </c>
      <c r="C3488">
        <v>2378.743896484375</v>
      </c>
      <c r="D3488">
        <v>2355.951904296875</v>
      </c>
      <c r="E3488">
        <v>2355.951904296875</v>
      </c>
      <c r="F3488">
        <f t="shared" si="46"/>
        <v>2.3559519042968748</v>
      </c>
      <c r="G3488">
        <v>120465072</v>
      </c>
      <c r="H3488">
        <v>120465072</v>
      </c>
    </row>
    <row r="3489" spans="1:8" x14ac:dyDescent="0.15">
      <c r="A3489" s="1">
        <v>45693</v>
      </c>
      <c r="B3489">
        <v>2372.719970703125</v>
      </c>
      <c r="C3489">
        <v>2372.719970703125</v>
      </c>
      <c r="D3489">
        <v>2335.44091796875</v>
      </c>
      <c r="E3489">
        <v>2341.221923828125</v>
      </c>
      <c r="F3489">
        <f t="shared" si="46"/>
        <v>2.3412219238281251</v>
      </c>
      <c r="G3489">
        <v>128259432</v>
      </c>
      <c r="H3489">
        <v>128259432</v>
      </c>
    </row>
    <row r="3490" spans="1:8" x14ac:dyDescent="0.15">
      <c r="A3490" s="1">
        <v>45694</v>
      </c>
      <c r="B3490">
        <v>2337.785888671875</v>
      </c>
      <c r="C3490">
        <v>2372.43310546875</v>
      </c>
      <c r="D3490">
        <v>2336.31201171875</v>
      </c>
      <c r="E3490">
        <v>2371.94091796875</v>
      </c>
      <c r="F3490">
        <f t="shared" si="46"/>
        <v>2.3719409179687498</v>
      </c>
      <c r="G3490">
        <v>134080912</v>
      </c>
      <c r="H3490">
        <v>134080912</v>
      </c>
    </row>
    <row r="3491" spans="1:8" x14ac:dyDescent="0.15">
      <c r="A3491" s="1">
        <v>45695</v>
      </c>
      <c r="B3491">
        <v>2373.635986328125</v>
      </c>
      <c r="C3491">
        <v>2422.552978515625</v>
      </c>
      <c r="D3491">
        <v>2367.2900390625</v>
      </c>
      <c r="E3491">
        <v>2407.241943359375</v>
      </c>
      <c r="F3491">
        <f t="shared" si="46"/>
        <v>2.407241943359375</v>
      </c>
      <c r="G3491">
        <v>179062976</v>
      </c>
      <c r="H3491">
        <v>179062976</v>
      </c>
    </row>
    <row r="3492" spans="1:8" x14ac:dyDescent="0.15">
      <c r="A3492" s="1">
        <v>45698</v>
      </c>
      <c r="B3492">
        <v>2409.673095703125</v>
      </c>
      <c r="C3492">
        <v>2414.614990234375</v>
      </c>
      <c r="D3492">
        <v>2394.8330078125</v>
      </c>
      <c r="E3492">
        <v>2411.3349609375</v>
      </c>
      <c r="F3492">
        <f t="shared" si="46"/>
        <v>2.4113349609374999</v>
      </c>
      <c r="G3492">
        <v>142660528</v>
      </c>
      <c r="H3492">
        <v>142660528</v>
      </c>
    </row>
    <row r="3493" spans="1:8" x14ac:dyDescent="0.15">
      <c r="A3493" s="1">
        <v>45699</v>
      </c>
      <c r="B3493">
        <v>2414.864013671875</v>
      </c>
      <c r="C3493">
        <v>2414.90087890625</v>
      </c>
      <c r="D3493">
        <v>2392.15087890625</v>
      </c>
      <c r="E3493">
        <v>2398.5849609375</v>
      </c>
      <c r="F3493">
        <f t="shared" si="46"/>
        <v>2.3985849609374998</v>
      </c>
      <c r="G3493">
        <v>128644400</v>
      </c>
      <c r="H3493">
        <v>128644400</v>
      </c>
    </row>
    <row r="3494" spans="1:8" x14ac:dyDescent="0.15">
      <c r="A3494" s="1">
        <v>45700</v>
      </c>
      <c r="B3494">
        <v>2393.947021484375</v>
      </c>
      <c r="C3494">
        <v>2424.944091796875</v>
      </c>
      <c r="D3494">
        <v>2388.47705078125</v>
      </c>
      <c r="E3494">
        <v>2424.304931640625</v>
      </c>
      <c r="F3494">
        <f t="shared" si="46"/>
        <v>2.4243049316406249</v>
      </c>
      <c r="G3494">
        <v>132514424</v>
      </c>
      <c r="H3494">
        <v>132514424</v>
      </c>
    </row>
    <row r="3495" spans="1:8" x14ac:dyDescent="0.15">
      <c r="A3495" s="1">
        <v>45701</v>
      </c>
      <c r="B3495">
        <v>2420.741943359375</v>
      </c>
      <c r="C3495">
        <v>2439.947998046875</v>
      </c>
      <c r="D3495">
        <v>2418.1298828125</v>
      </c>
      <c r="E3495">
        <v>2418.884033203125</v>
      </c>
      <c r="F3495">
        <f t="shared" si="46"/>
        <v>2.418884033203125</v>
      </c>
      <c r="G3495">
        <v>142475216</v>
      </c>
      <c r="H3495">
        <v>142475216</v>
      </c>
    </row>
    <row r="3496" spans="1:8" x14ac:dyDescent="0.15">
      <c r="A3496" s="1">
        <v>45702</v>
      </c>
      <c r="B3496">
        <v>2416.488037109375</v>
      </c>
      <c r="C3496">
        <v>2442.7490234375</v>
      </c>
      <c r="D3496">
        <v>2416.488037109375</v>
      </c>
      <c r="E3496">
        <v>2440.8369140625</v>
      </c>
      <c r="F3496">
        <f t="shared" ref="F3496:F3527" si="47">E3496/1000</f>
        <v>2.4408369140624999</v>
      </c>
      <c r="G3496">
        <v>131744128</v>
      </c>
      <c r="H3496">
        <v>131744128</v>
      </c>
    </row>
    <row r="3497" spans="1:8" x14ac:dyDescent="0.15">
      <c r="A3497" s="1">
        <v>45705</v>
      </c>
      <c r="B3497">
        <v>2450.194091796875</v>
      </c>
      <c r="C3497">
        <v>2450.72607421875</v>
      </c>
      <c r="D3497">
        <v>2428.068115234375</v>
      </c>
      <c r="E3497">
        <v>2442.591064453125</v>
      </c>
      <c r="F3497">
        <f t="shared" si="47"/>
        <v>2.4425910644531248</v>
      </c>
      <c r="G3497">
        <v>159428240</v>
      </c>
      <c r="H3497">
        <v>159428240</v>
      </c>
    </row>
    <row r="3498" spans="1:8" x14ac:dyDescent="0.15">
      <c r="A3498" s="1">
        <v>45706</v>
      </c>
      <c r="B3498">
        <v>2440.455078125</v>
      </c>
      <c r="C3498">
        <v>2455.76708984375</v>
      </c>
      <c r="D3498">
        <v>2416.18994140625</v>
      </c>
      <c r="E3498">
        <v>2423.362060546875</v>
      </c>
      <c r="F3498">
        <f t="shared" si="47"/>
        <v>2.4233620605468751</v>
      </c>
      <c r="G3498">
        <v>152147488</v>
      </c>
      <c r="H3498">
        <v>152147488</v>
      </c>
    </row>
    <row r="3499" spans="1:8" x14ac:dyDescent="0.15">
      <c r="A3499" s="1">
        <v>45707</v>
      </c>
      <c r="B3499">
        <v>2418.116943359375</v>
      </c>
      <c r="C3499">
        <v>2444.8330078125</v>
      </c>
      <c r="D3499">
        <v>2417.47802734375</v>
      </c>
      <c r="E3499">
        <v>2444.260009765625</v>
      </c>
      <c r="F3499">
        <f t="shared" si="47"/>
        <v>2.4442600097656251</v>
      </c>
      <c r="G3499">
        <v>139548224</v>
      </c>
      <c r="H3499">
        <v>139548224</v>
      </c>
    </row>
    <row r="3500" spans="1:8" x14ac:dyDescent="0.15">
      <c r="A3500" s="1">
        <v>45708</v>
      </c>
      <c r="B3500">
        <v>2440.85009765625</v>
      </c>
      <c r="C3500">
        <v>2444.43408203125</v>
      </c>
      <c r="D3500">
        <v>2428.39208984375</v>
      </c>
      <c r="E3500">
        <v>2437.902099609375</v>
      </c>
      <c r="F3500">
        <f t="shared" si="47"/>
        <v>2.4379020996093752</v>
      </c>
      <c r="G3500">
        <v>127216120</v>
      </c>
      <c r="H3500">
        <v>127216120</v>
      </c>
    </row>
    <row r="3501" spans="1:8" x14ac:dyDescent="0.15">
      <c r="A3501" s="1">
        <v>45709</v>
      </c>
      <c r="B3501">
        <v>2441.881103515625</v>
      </c>
      <c r="C3501">
        <v>2463.531982421875</v>
      </c>
      <c r="D3501">
        <v>2435.160888671875</v>
      </c>
      <c r="E3501">
        <v>2461.64697265625</v>
      </c>
      <c r="F3501">
        <f t="shared" si="47"/>
        <v>2.4616469726562502</v>
      </c>
      <c r="G3501">
        <v>171110320</v>
      </c>
      <c r="H3501">
        <v>171110320</v>
      </c>
    </row>
    <row r="3502" spans="1:8" x14ac:dyDescent="0.15">
      <c r="A3502" s="1">
        <v>45712</v>
      </c>
      <c r="B3502">
        <v>2457.680908203125</v>
      </c>
      <c r="C3502">
        <v>2469.530029296875</v>
      </c>
      <c r="D3502">
        <v>2441.7451171875</v>
      </c>
      <c r="E3502">
        <v>2454.531982421875</v>
      </c>
      <c r="F3502">
        <f t="shared" si="47"/>
        <v>2.4545319824218752</v>
      </c>
      <c r="G3502">
        <v>165777616</v>
      </c>
      <c r="H3502">
        <v>165777616</v>
      </c>
    </row>
    <row r="3503" spans="1:8" x14ac:dyDescent="0.15">
      <c r="A3503" s="1">
        <v>45713</v>
      </c>
      <c r="B3503">
        <v>2431.989013671875</v>
      </c>
      <c r="C3503">
        <v>2444.798095703125</v>
      </c>
      <c r="D3503">
        <v>2420.927001953125</v>
      </c>
      <c r="E3503">
        <v>2426.698974609375</v>
      </c>
      <c r="F3503">
        <f t="shared" si="47"/>
        <v>2.426698974609375</v>
      </c>
      <c r="G3503">
        <v>143742608</v>
      </c>
      <c r="H3503">
        <v>143742608</v>
      </c>
    </row>
    <row r="3504" spans="1:8" x14ac:dyDescent="0.15">
      <c r="A3504" s="1">
        <v>45714</v>
      </c>
      <c r="B3504">
        <v>2430.3369140625</v>
      </c>
      <c r="C3504">
        <v>2449.4189453125</v>
      </c>
      <c r="D3504">
        <v>2428.333984375</v>
      </c>
      <c r="E3504">
        <v>2449.10009765625</v>
      </c>
      <c r="F3504">
        <f t="shared" si="47"/>
        <v>2.4491000976562498</v>
      </c>
      <c r="G3504">
        <v>153364048</v>
      </c>
      <c r="H3504">
        <v>153364048</v>
      </c>
    </row>
    <row r="3505" spans="1:8" x14ac:dyDescent="0.15">
      <c r="A3505" s="1">
        <v>45715</v>
      </c>
      <c r="B3505">
        <v>2451.572021484375</v>
      </c>
      <c r="C3505">
        <v>2459.1669921875</v>
      </c>
      <c r="D3505">
        <v>2436.51708984375</v>
      </c>
      <c r="E3505">
        <v>2456.985107421875</v>
      </c>
      <c r="F3505">
        <f t="shared" si="47"/>
        <v>2.4569851074218749</v>
      </c>
      <c r="G3505">
        <v>160502848</v>
      </c>
      <c r="H3505">
        <v>160502848</v>
      </c>
    </row>
    <row r="3506" spans="1:8" x14ac:dyDescent="0.15">
      <c r="A3506" s="1">
        <v>45716</v>
      </c>
      <c r="B3506">
        <v>2446.919921875</v>
      </c>
      <c r="C3506">
        <v>2464.2958984375</v>
      </c>
      <c r="D3506">
        <v>2409.740966796875</v>
      </c>
      <c r="E3506">
        <v>2411.818115234375</v>
      </c>
      <c r="F3506">
        <f t="shared" si="47"/>
        <v>2.4118181152343752</v>
      </c>
      <c r="G3506">
        <v>156176976</v>
      </c>
      <c r="H3506">
        <v>156176976</v>
      </c>
    </row>
    <row r="3507" spans="1:8" x14ac:dyDescent="0.15">
      <c r="A3507" s="1">
        <v>45719</v>
      </c>
      <c r="B3507">
        <v>2417.681884765625</v>
      </c>
      <c r="C3507">
        <v>2440.85791015625</v>
      </c>
      <c r="D3507">
        <v>2404.18798828125</v>
      </c>
      <c r="E3507">
        <v>2414.157958984375</v>
      </c>
      <c r="F3507">
        <f t="shared" si="47"/>
        <v>2.4141579589843749</v>
      </c>
      <c r="G3507">
        <v>140466640</v>
      </c>
      <c r="H3507">
        <v>140466640</v>
      </c>
    </row>
    <row r="3508" spans="1:8" x14ac:dyDescent="0.15">
      <c r="A3508" s="1">
        <v>45720</v>
      </c>
      <c r="B3508">
        <v>2398.51904296875</v>
      </c>
      <c r="C3508">
        <v>2411.10400390625</v>
      </c>
      <c r="D3508">
        <v>2391.1298828125</v>
      </c>
      <c r="E3508">
        <v>2407.408935546875</v>
      </c>
      <c r="F3508">
        <f t="shared" si="47"/>
        <v>2.4074089355468749</v>
      </c>
      <c r="G3508">
        <v>109296384</v>
      </c>
      <c r="H3508">
        <v>109296384</v>
      </c>
    </row>
    <row r="3509" spans="1:8" x14ac:dyDescent="0.15">
      <c r="A3509" s="1">
        <v>45721</v>
      </c>
      <c r="B3509">
        <v>2409.087890625</v>
      </c>
      <c r="C3509">
        <v>2416.93896484375</v>
      </c>
      <c r="D3509">
        <v>2400.0869140625</v>
      </c>
      <c r="E3509">
        <v>2414.25</v>
      </c>
      <c r="F3509">
        <f t="shared" si="47"/>
        <v>2.41425</v>
      </c>
      <c r="G3509">
        <v>116798296</v>
      </c>
      <c r="H3509">
        <v>116798296</v>
      </c>
    </row>
    <row r="3510" spans="1:8" x14ac:dyDescent="0.15">
      <c r="A3510" s="1">
        <v>45722</v>
      </c>
      <c r="B3510">
        <v>2426.01806640625</v>
      </c>
      <c r="C3510">
        <v>2452.346923828125</v>
      </c>
      <c r="D3510">
        <v>2421.697998046875</v>
      </c>
      <c r="E3510">
        <v>2446.889892578125</v>
      </c>
      <c r="F3510">
        <f t="shared" si="47"/>
        <v>2.4468898925781248</v>
      </c>
      <c r="G3510">
        <v>151052272</v>
      </c>
      <c r="H3510">
        <v>151052272</v>
      </c>
    </row>
    <row r="3511" spans="1:8" x14ac:dyDescent="0.15">
      <c r="A3511" s="1">
        <v>45723</v>
      </c>
      <c r="B3511">
        <v>2439.923095703125</v>
      </c>
      <c r="C3511">
        <v>2455.452880859375</v>
      </c>
      <c r="D3511">
        <v>2435.7900390625</v>
      </c>
      <c r="E3511">
        <v>2441.051025390625</v>
      </c>
      <c r="F3511">
        <f t="shared" si="47"/>
        <v>2.441051025390625</v>
      </c>
      <c r="G3511">
        <v>137375680</v>
      </c>
      <c r="H3511">
        <v>137375680</v>
      </c>
    </row>
    <row r="3512" spans="1:8" x14ac:dyDescent="0.15">
      <c r="A3512" s="1">
        <v>45726</v>
      </c>
      <c r="B3512">
        <v>2443.535888671875</v>
      </c>
      <c r="C3512">
        <v>2447.467041015625</v>
      </c>
      <c r="D3512">
        <v>2419.635986328125</v>
      </c>
      <c r="E3512">
        <v>2433.81494140625</v>
      </c>
      <c r="F3512">
        <f t="shared" si="47"/>
        <v>2.4338149414062502</v>
      </c>
      <c r="G3512">
        <v>122152392</v>
      </c>
      <c r="H3512">
        <v>122152392</v>
      </c>
    </row>
    <row r="3513" spans="1:8" x14ac:dyDescent="0.15">
      <c r="A3513" s="1">
        <v>45727</v>
      </c>
      <c r="B3513">
        <v>2410.51904296875</v>
      </c>
      <c r="C3513">
        <v>2443.199951171875</v>
      </c>
      <c r="D3513">
        <v>2410.133056640625</v>
      </c>
      <c r="E3513">
        <v>2443.199951171875</v>
      </c>
      <c r="F3513">
        <f t="shared" si="47"/>
        <v>2.4431999511718749</v>
      </c>
      <c r="G3513">
        <v>118810608</v>
      </c>
      <c r="H3513">
        <v>118810608</v>
      </c>
    </row>
    <row r="3514" spans="1:8" x14ac:dyDescent="0.15">
      <c r="A3514" s="1">
        <v>45728</v>
      </c>
      <c r="B3514">
        <v>2446.406005859375</v>
      </c>
      <c r="C3514">
        <v>2449.64990234375</v>
      </c>
      <c r="D3514">
        <v>2430.569091796875</v>
      </c>
      <c r="E3514">
        <v>2435.02099609375</v>
      </c>
      <c r="F3514">
        <f t="shared" si="47"/>
        <v>2.4350209960937499</v>
      </c>
      <c r="G3514">
        <v>122549552</v>
      </c>
      <c r="H3514">
        <v>122549552</v>
      </c>
    </row>
    <row r="3515" spans="1:8" x14ac:dyDescent="0.15">
      <c r="A3515" s="1">
        <v>45729</v>
      </c>
      <c r="B3515">
        <v>2433.97900390625</v>
      </c>
      <c r="C3515">
        <v>2443.14111328125</v>
      </c>
      <c r="D3515">
        <v>2418.22607421875</v>
      </c>
      <c r="E3515">
        <v>2427.344970703125</v>
      </c>
      <c r="F3515">
        <f t="shared" si="47"/>
        <v>2.4273449707031252</v>
      </c>
      <c r="G3515">
        <v>121836440</v>
      </c>
      <c r="H3515">
        <v>121836440</v>
      </c>
    </row>
    <row r="3516" spans="1:8" x14ac:dyDescent="0.15">
      <c r="A3516" s="1">
        <v>45730</v>
      </c>
      <c r="B3516">
        <v>2432.7109375</v>
      </c>
      <c r="C3516">
        <v>2495.18408203125</v>
      </c>
      <c r="D3516">
        <v>2432.7109375</v>
      </c>
      <c r="E3516">
        <v>2491.403076171875</v>
      </c>
      <c r="F3516">
        <f t="shared" si="47"/>
        <v>2.4914030761718751</v>
      </c>
      <c r="G3516">
        <v>174253776</v>
      </c>
      <c r="H3516">
        <v>174253776</v>
      </c>
    </row>
    <row r="3517" spans="1:8" x14ac:dyDescent="0.15">
      <c r="A3517" s="1">
        <v>45733</v>
      </c>
      <c r="B3517">
        <v>2501.902099609375</v>
      </c>
      <c r="C3517">
        <v>2502.592041015625</v>
      </c>
      <c r="D3517">
        <v>2483.735107421875</v>
      </c>
      <c r="E3517">
        <v>2486.3291015625</v>
      </c>
      <c r="F3517">
        <f t="shared" si="47"/>
        <v>2.4863291015625002</v>
      </c>
      <c r="G3517">
        <v>135404992</v>
      </c>
      <c r="H3517">
        <v>135404992</v>
      </c>
    </row>
    <row r="3518" spans="1:8" x14ac:dyDescent="0.15">
      <c r="A3518" s="1">
        <v>45734</v>
      </c>
      <c r="B3518">
        <v>2496.05810546875</v>
      </c>
      <c r="C3518">
        <v>2500.138916015625</v>
      </c>
      <c r="D3518">
        <v>2485.9169921875</v>
      </c>
      <c r="E3518">
        <v>2493.7939453125</v>
      </c>
      <c r="F3518">
        <f t="shared" si="47"/>
        <v>2.4937939453125</v>
      </c>
      <c r="G3518">
        <v>113777616</v>
      </c>
      <c r="H3518">
        <v>113777616</v>
      </c>
    </row>
    <row r="3519" spans="1:8" x14ac:dyDescent="0.15">
      <c r="A3519" s="1">
        <v>45735</v>
      </c>
      <c r="B3519">
        <v>2492.9580078125</v>
      </c>
      <c r="C3519">
        <v>2509.02197265625</v>
      </c>
      <c r="D3519">
        <v>2484.049072265625</v>
      </c>
      <c r="E3519">
        <v>2500.1708984375</v>
      </c>
      <c r="F3519">
        <f t="shared" si="47"/>
        <v>2.5001708984375002</v>
      </c>
      <c r="G3519">
        <v>112545208</v>
      </c>
      <c r="H3519">
        <v>112545208</v>
      </c>
    </row>
    <row r="3520" spans="1:8" x14ac:dyDescent="0.15">
      <c r="A3520" s="1">
        <v>45736</v>
      </c>
      <c r="B3520">
        <v>2501.3330078125</v>
      </c>
      <c r="C3520">
        <v>2501.618896484375</v>
      </c>
      <c r="D3520">
        <v>2472.5439453125</v>
      </c>
      <c r="E3520">
        <v>2475.7919921875</v>
      </c>
      <c r="F3520">
        <f t="shared" si="47"/>
        <v>2.4757919921874998</v>
      </c>
      <c r="G3520">
        <v>106327480</v>
      </c>
      <c r="H3520">
        <v>106327480</v>
      </c>
    </row>
    <row r="3521" spans="1:8" x14ac:dyDescent="0.15">
      <c r="A3521" s="1">
        <v>45737</v>
      </c>
      <c r="B3521">
        <v>2470.031982421875</v>
      </c>
      <c r="C3521">
        <v>2480.18798828125</v>
      </c>
      <c r="D3521">
        <v>2431.280029296875</v>
      </c>
      <c r="E3521">
        <v>2437.23095703125</v>
      </c>
      <c r="F3521">
        <f t="shared" si="47"/>
        <v>2.4372309570312498</v>
      </c>
      <c r="G3521">
        <v>131606112</v>
      </c>
      <c r="H3521">
        <v>131606112</v>
      </c>
    </row>
    <row r="3522" spans="1:8" x14ac:dyDescent="0.15">
      <c r="A3522" s="1">
        <v>45740</v>
      </c>
      <c r="B3522">
        <v>2438.2041015625</v>
      </c>
      <c r="C3522">
        <v>2450.47998046875</v>
      </c>
      <c r="D3522">
        <v>2430.822998046875</v>
      </c>
      <c r="E3522">
        <v>2448.4580078125</v>
      </c>
      <c r="F3522">
        <f t="shared" si="47"/>
        <v>2.4484580078125</v>
      </c>
      <c r="G3522">
        <v>122204520</v>
      </c>
      <c r="H3522">
        <v>122204520</v>
      </c>
    </row>
    <row r="3523" spans="1:8" x14ac:dyDescent="0.15">
      <c r="A3523" s="1">
        <v>45741</v>
      </c>
      <c r="B3523">
        <v>2450.699951171875</v>
      </c>
      <c r="C3523">
        <v>2457.180908203125</v>
      </c>
      <c r="D3523">
        <v>2441.053955078125</v>
      </c>
      <c r="E3523">
        <v>2448.219970703125</v>
      </c>
      <c r="F3523">
        <f t="shared" si="47"/>
        <v>2.4482199707031249</v>
      </c>
      <c r="G3523">
        <v>107585744</v>
      </c>
      <c r="H3523">
        <v>107585744</v>
      </c>
    </row>
    <row r="3524" spans="1:8" x14ac:dyDescent="0.15">
      <c r="A3524" s="1">
        <v>45742</v>
      </c>
      <c r="B3524">
        <v>2446.12109375</v>
      </c>
      <c r="C3524">
        <v>2453.0830078125</v>
      </c>
      <c r="D3524">
        <v>2438.074951171875</v>
      </c>
      <c r="E3524">
        <v>2439.363037109375</v>
      </c>
      <c r="F3524">
        <f t="shared" si="47"/>
        <v>2.4393630371093749</v>
      </c>
      <c r="G3524">
        <v>104811296</v>
      </c>
      <c r="H3524">
        <v>104811296</v>
      </c>
    </row>
    <row r="3525" spans="1:8" x14ac:dyDescent="0.15">
      <c r="A3525" s="1">
        <v>45743</v>
      </c>
      <c r="B3525">
        <v>2433.758056640625</v>
      </c>
      <c r="C3525">
        <v>2460.278076171875</v>
      </c>
      <c r="D3525">
        <v>2427.087890625</v>
      </c>
      <c r="E3525">
        <v>2447.261962890625</v>
      </c>
      <c r="F3525">
        <f t="shared" si="47"/>
        <v>2.4472619628906251</v>
      </c>
      <c r="G3525">
        <v>100545296</v>
      </c>
      <c r="H3525">
        <v>100545296</v>
      </c>
    </row>
    <row r="3526" spans="1:8" x14ac:dyDescent="0.15">
      <c r="A3526" s="1">
        <v>45744</v>
      </c>
      <c r="B3526">
        <v>2445.87890625</v>
      </c>
      <c r="C3526">
        <v>2448.68603515625</v>
      </c>
      <c r="D3526">
        <v>2431.509033203125</v>
      </c>
      <c r="E3526">
        <v>2436.201904296875</v>
      </c>
      <c r="F3526">
        <f t="shared" si="47"/>
        <v>2.4362019042968752</v>
      </c>
      <c r="G3526">
        <v>99074816</v>
      </c>
      <c r="H3526">
        <v>99074816</v>
      </c>
    </row>
    <row r="3527" spans="1:8" x14ac:dyDescent="0.15">
      <c r="A3527" s="1">
        <v>45747</v>
      </c>
      <c r="B3527">
        <v>2430.006103515625</v>
      </c>
      <c r="C3527">
        <v>2443.2529296875</v>
      </c>
      <c r="D3527">
        <v>2407.319091796875</v>
      </c>
      <c r="E3527">
        <v>2416.304931640625</v>
      </c>
      <c r="F3527">
        <f t="shared" si="47"/>
        <v>2.4163049316406249</v>
      </c>
      <c r="G3527">
        <v>136891904</v>
      </c>
      <c r="H3527">
        <v>136891904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2025-04-04T01:55:40Z</dcterms:modified>
</cp:coreProperties>
</file>