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<sst xmlns="http://schemas.openxmlformats.org/spreadsheetml/2006/main" count="64" uniqueCount="30">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</sst>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9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8683264"/>
        <c:axId val="578684800"/>
      </c:lineChart>
      <c:dateAx>
        <c:axId val="5786832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78684800"/>
        <c:crosses val="autoZero"/>
        <c:auto val="1"/>
        <c:lblOffset val="100"/>
        <c:baseTimeUnit val="days"/>
      </c:dateAx>
      <c:valAx>
        <c:axId val="57868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6832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9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8708224"/>
        <c:axId val="578709760"/>
      </c:lineChart>
      <c:dateAx>
        <c:axId val="578708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78709760"/>
        <c:crosses val="autoZero"/>
        <c:auto val="1"/>
        <c:lblOffset val="100"/>
        <c:baseTimeUnit val="days"/>
      </c:dateAx>
      <c:valAx>
        <c:axId val="57870976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7870822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9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9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8741760"/>
        <c:axId val="578743296"/>
      </c:lineChart>
      <c:dateAx>
        <c:axId val="5787417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78743296"/>
        <c:crosses val="autoZero"/>
        <c:auto val="1"/>
        <c:lblOffset val="100"/>
        <c:baseTimeUnit val="months"/>
      </c:dateAx>
      <c:valAx>
        <c:axId val="57874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7417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9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9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8392576"/>
        <c:axId val="638398464"/>
      </c:lineChart>
      <c:dateAx>
        <c:axId val="6383925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38398464"/>
        <c:crosses val="autoZero"/>
        <c:auto val="1"/>
        <c:lblOffset val="100"/>
        <c:baseTimeUnit val="days"/>
      </c:dateAx>
      <c:valAx>
        <c:axId val="63839846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3839257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9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8802944"/>
        <c:axId val="638808832"/>
      </c:lineChart>
      <c:dateAx>
        <c:axId val="6388029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38808832"/>
        <c:crosses val="autoZero"/>
        <c:auto val="1"/>
        <c:lblOffset val="100"/>
        <c:baseTimeUnit val="months"/>
      </c:dateAx>
      <c:valAx>
        <c:axId val="63880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8029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9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9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8835712"/>
        <c:axId val="638841600"/>
      </c:lineChart>
      <c:dateAx>
        <c:axId val="6388357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38841600"/>
        <c:crosses val="autoZero"/>
        <c:auto val="1"/>
        <c:lblOffset val="100"/>
        <c:baseTimeUnit val="days"/>
      </c:dateAx>
      <c:valAx>
        <c:axId val="63884160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3883571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11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  <row r="110" spans="1:9" ht="12.75">
      <c r="A110" s="13">
        <v>46112</v>
      </c>
      <c r="B110" s="18">
        <v>2.2669999599456787</v>
      </c>
      <c r="C110" s="14">
        <v>2000</v>
      </c>
      <c r="D110" s="15">
        <v>882.22321805772049</v>
      </c>
      <c r="E110" s="15">
        <v>176009.93961437963</v>
      </c>
      <c r="F110" s="15">
        <v>399014.52605583996</v>
      </c>
      <c r="G110" s="15">
        <v>216000</v>
      </c>
      <c r="H110" s="15">
        <v>399014.52605583996</v>
      </c>
      <c r="I110" s="15">
        <v>183014.52605583996</v>
      </c>
    </row>
    <row r="111" spans="1:9" ht="12.75">
      <c r="A111" s="13">
        <v>46142</v>
      </c>
      <c r="B111" s="18">
        <v>2.7899999618530273</v>
      </c>
      <c r="C111" s="14">
        <v>2000</v>
      </c>
      <c r="D111" s="15">
        <v>716.84588793745536</v>
      </c>
      <c r="E111" s="15">
        <v>176726.7855023171</v>
      </c>
      <c r="F111" s="15">
        <v>493067.72480987286</v>
      </c>
      <c r="G111" s="15">
        <v>218000</v>
      </c>
      <c r="H111" s="15">
        <v>493067.72480987286</v>
      </c>
      <c r="I111" s="15">
        <v>275067.72480987286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11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  <row r="110" spans="1:14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184069.28047222181</v>
      </c>
      <c r="F110" s="15">
        <v>417285.05145775672</v>
      </c>
      <c r="G110" s="15">
        <v>223000</v>
      </c>
      <c r="H110" s="15">
        <v>417285.05145775672</v>
      </c>
      <c r="I110" s="15">
        <v>194285.05145775672</v>
      </c>
      <c r="J110" s="21">
        <v>0</v>
      </c>
      <c r="K110" s="21">
        <v>0.10446032846761595</v>
      </c>
      <c r="L110" s="21">
        <v>0.25699996948242188</v>
      </c>
      <c r="M110" s="23">
        <v>0.19669438126202543</v>
      </c>
      <c r="N110" s="21">
        <v>53.107937195450262</v>
      </c>
    </row>
    <row r="111" spans="1:14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184786.12636015928</v>
      </c>
      <c r="F111" s="15">
        <v>515553.28549581306</v>
      </c>
      <c r="G111" s="15">
        <v>225000</v>
      </c>
      <c r="H111" s="15">
        <v>515553.28549581306</v>
      </c>
      <c r="I111" s="15">
        <v>290553.28549581306</v>
      </c>
      <c r="J111" s="21">
        <v>0.52300000190734863</v>
      </c>
      <c r="K111" s="21">
        <v>0.1742169407075714</v>
      </c>
      <c r="L111" s="21">
        <v>0.52300000190734863</v>
      </c>
      <c r="M111" s="23">
        <v>0.2510786513695793</v>
      </c>
      <c r="N111" s="21">
        <v>69.387397039635189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11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  <row r="110" spans="1:17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183469.9805796624</v>
      </c>
      <c r="F110" s="15">
        <v>415926.43862532912</v>
      </c>
      <c r="G110" s="15">
        <v>223000</v>
      </c>
      <c r="H110" s="15">
        <v>415926.43862532912</v>
      </c>
      <c r="I110" s="15">
        <v>192926.43862532912</v>
      </c>
      <c r="J110" s="15">
        <v>2.5239999294281006</v>
      </c>
      <c r="K110" s="15">
        <v>2.25</v>
      </c>
      <c r="L110" s="19">
        <v>2.8289999961853027</v>
      </c>
      <c r="M110" s="19">
        <v>1.4939999580383301</v>
      </c>
      <c r="N110" s="21">
        <v>57.902620211179922</v>
      </c>
      <c r="O110" s="21">
        <v>70.066130263644482</v>
      </c>
      <c r="P110" s="21">
        <v>72.807219335690959</v>
      </c>
      <c r="Q110" s="21">
        <v>64.583952119551526</v>
      </c>
    </row>
    <row r="111" spans="1:17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184186.82646759987</v>
      </c>
      <c r="F111" s="15">
        <v>513881.23881843378</v>
      </c>
      <c r="G111" s="15">
        <v>225000</v>
      </c>
      <c r="H111" s="15">
        <v>513881.23881843378</v>
      </c>
      <c r="I111" s="15">
        <v>288881.23881843378</v>
      </c>
      <c r="J111" s="15">
        <v>2.8029999732971191</v>
      </c>
      <c r="K111" s="15">
        <v>2.2599999904632568</v>
      </c>
      <c r="L111" s="19">
        <v>2.8289999961853027</v>
      </c>
      <c r="M111" s="19">
        <v>1.6579999923706055</v>
      </c>
      <c r="N111" s="21">
        <v>96.669510315522857</v>
      </c>
      <c r="O111" s="21">
        <v>78.933923614270611</v>
      </c>
      <c r="P111" s="21">
        <v>74.84945409521751</v>
      </c>
      <c r="Q111" s="21">
        <v>87.102862652376814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2026-05-28T13:25:25Z</dcterms:modified>
</cp:coreProperties>
</file>