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<sst xmlns="http://schemas.openxmlformats.org/spreadsheetml/2006/main" count="117" uniqueCount="29">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</sst>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  <c:pt idx="34">
                  <c:v>1005663.5411852957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  <c:pt idx="34">
                  <c:v>919766.84470354044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  <c:pt idx="34">
                  <c:v>-85896.696481755236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9472"/>
        <c:axId val="407597824"/>
      </c:lineChart>
      <c:dateAx>
        <c:axId val="162409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7824"/>
        <c:crosses val="autoZero"/>
        <c:auto val="1"/>
        <c:lblOffset val="100"/>
        <c:baseTimeUnit val="months"/>
      </c:dateAx>
      <c:valAx>
        <c:axId val="407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  <c:pt idx="32">
                  <c:v>1082902.248820764</c:v>
                </c:pt>
                <c:pt idx="33">
                  <c:v>637440.66862040793</c:v>
                </c:pt>
                <c:pt idx="34">
                  <c:v>327892.26090209873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14912"/>
        <c:axId val="485013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10048"/>
        <c:axId val="485011840"/>
      </c:lineChart>
      <c:dateAx>
        <c:axId val="48501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11840"/>
        <c:crosses val="autoZero"/>
        <c:auto val="1"/>
        <c:lblOffset val="100"/>
        <c:baseTimeUnit val="months"/>
      </c:dateAx>
      <c:valAx>
        <c:axId val="485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10048"/>
        <c:crosses val="autoZero"/>
        <c:crossBetween val="between"/>
      </c:valAx>
      <c:valAx>
        <c:axId val="485013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14912"/>
        <c:crosses val="max"/>
        <c:crossBetween val="between"/>
      </c:valAx>
      <c:catAx>
        <c:axId val="48501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8501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62880"/>
        <c:axId val="458234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73472"/>
        <c:axId val="458232192"/>
      </c:lineChart>
      <c:dateAx>
        <c:axId val="44607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2192"/>
        <c:crosses val="autoZero"/>
        <c:auto val="1"/>
        <c:lblOffset val="100"/>
        <c:baseTimeUnit val="months"/>
      </c:dateAx>
      <c:valAx>
        <c:axId val="458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73472"/>
        <c:crosses val="autoZero"/>
        <c:crossBetween val="between"/>
      </c:valAx>
      <c:valAx>
        <c:axId val="458234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2880"/>
        <c:crosses val="max"/>
        <c:crossBetween val="between"/>
      </c:valAx>
      <c:catAx>
        <c:axId val="45836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3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  <c:pt idx="32">
                  <c:v>999634.90089132695</c:v>
                </c:pt>
                <c:pt idx="33">
                  <c:v>1035894.3987891263</c:v>
                </c:pt>
                <c:pt idx="34">
                  <c:v>1069407.4380674672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  <c:pt idx="32">
                  <c:v>878517.53329373489</c:v>
                </c:pt>
                <c:pt idx="33">
                  <c:v>925792.94715268794</c:v>
                </c:pt>
                <c:pt idx="34">
                  <c:v>985101.99778411631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  <c:pt idx="32">
                  <c:v>-121117.36759759206</c:v>
                </c:pt>
                <c:pt idx="33">
                  <c:v>-110101.45163643837</c:v>
                </c:pt>
                <c:pt idx="34">
                  <c:v>-84305.440283350879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82176"/>
        <c:axId val="485284096"/>
      </c:lineChart>
      <c:dateAx>
        <c:axId val="485282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84096"/>
        <c:crosses val="autoZero"/>
        <c:auto val="1"/>
        <c:lblOffset val="100"/>
        <c:baseTimeUnit val="months"/>
      </c:dateAx>
      <c:valAx>
        <c:axId val="485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  <c:pt idx="32">
                  <c:v>45629.397993517334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66912"/>
        <c:axId val="502965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34624"/>
        <c:axId val="492236160"/>
      </c:lineChart>
      <c:dateAx>
        <c:axId val="49223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36160"/>
        <c:crosses val="autoZero"/>
        <c:auto val="1"/>
        <c:lblOffset val="100"/>
        <c:baseTimeUnit val="months"/>
      </c:dateAx>
      <c:valAx>
        <c:axId val="4922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34624"/>
        <c:crosses val="autoZero"/>
        <c:crossBetween val="between"/>
      </c:valAx>
      <c:valAx>
        <c:axId val="502965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66912"/>
        <c:crosses val="max"/>
        <c:crossBetween val="between"/>
      </c:valAx>
      <c:catAx>
        <c:axId val="5029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96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  <c:pt idx="32">
                  <c:v>995294.20462475915</c:v>
                </c:pt>
                <c:pt idx="33">
                  <c:v>1031553.7025225585</c:v>
                </c:pt>
                <c:pt idx="34">
                  <c:v>1065066.7418008994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  <c:pt idx="32">
                  <c:v>869870.30217780126</c:v>
                </c:pt>
                <c:pt idx="33">
                  <c:v>917037.28658866719</c:v>
                </c:pt>
                <c:pt idx="34">
                  <c:v>976102.37217369094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  <c:pt idx="32">
                  <c:v>-125423.90244695789</c:v>
                </c:pt>
                <c:pt idx="33">
                  <c:v>-114516.41593389132</c:v>
                </c:pt>
                <c:pt idx="34">
                  <c:v>-88964.369627208449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3072"/>
        <c:axId val="537684992"/>
      </c:lineChart>
      <c:dateAx>
        <c:axId val="537683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4992"/>
        <c:crosses val="autoZero"/>
        <c:auto val="1"/>
        <c:lblOffset val="100"/>
        <c:baseTimeUnit val="months"/>
      </c:dateAx>
      <c:valAx>
        <c:axId val="537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15072"/>
        <c:axId val="594201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23360"/>
        <c:axId val="594199296"/>
      </c:lineChart>
      <c:dateAx>
        <c:axId val="55502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199296"/>
        <c:crosses val="autoZero"/>
        <c:auto val="1"/>
        <c:lblOffset val="100"/>
        <c:baseTimeUnit val="months"/>
      </c:dateAx>
      <c:valAx>
        <c:axId val="5941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3360"/>
        <c:crosses val="autoZero"/>
        <c:crossBetween val="between"/>
      </c:valAx>
      <c:valAx>
        <c:axId val="594201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15072"/>
        <c:crosses val="max"/>
        <c:crossBetween val="between"/>
      </c:valAx>
      <c:catAx>
        <c:axId val="48291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9420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  <c:pt idx="34">
                  <c:v>8955746.3049635589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  <c:pt idx="34">
                  <c:v>8427479.3592410143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  <c:pt idx="34">
                  <c:v>-528266.94572254457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71648"/>
        <c:axId val="482973184"/>
      </c:lineChart>
      <c:dateAx>
        <c:axId val="482971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73184"/>
        <c:crosses val="autoZero"/>
        <c:auto val="1"/>
        <c:lblOffset val="100"/>
        <c:baseTimeUnit val="months"/>
      </c:dateAx>
      <c:valAx>
        <c:axId val="4829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  <c:pt idx="32">
                  <c:v>11748526.69955831</c:v>
                </c:pt>
                <c:pt idx="33">
                  <c:v>12263771.881795008</c:v>
                </c:pt>
                <c:pt idx="34">
                  <c:v>12691987.469875919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92128"/>
        <c:axId val="482986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82912"/>
        <c:axId val="482984704"/>
      </c:lineChart>
      <c:dateAx>
        <c:axId val="48298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84704"/>
        <c:crosses val="autoZero"/>
        <c:auto val="1"/>
        <c:lblOffset val="100"/>
        <c:baseTimeUnit val="months"/>
      </c:dateAx>
      <c:valAx>
        <c:axId val="4829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82912"/>
        <c:crosses val="autoZero"/>
        <c:crossBetween val="between"/>
      </c:valAx>
      <c:valAx>
        <c:axId val="482986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92128"/>
        <c:crosses val="max"/>
        <c:crossBetween val="between"/>
      </c:valAx>
      <c:catAx>
        <c:axId val="48299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98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  <c:pt idx="32">
                  <c:v>6257484.4506249093</c:v>
                </c:pt>
                <c:pt idx="33">
                  <c:v>6894925.1192453168</c:v>
                </c:pt>
                <c:pt idx="34">
                  <c:v>7222817.3801474152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  <c:pt idx="32">
                  <c:v>6175059.4460852249</c:v>
                </c:pt>
                <c:pt idx="33">
                  <c:v>6889930.4827236375</c:v>
                </c:pt>
                <c:pt idx="34">
                  <c:v>7409801.6580265714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  <c:pt idx="32">
                  <c:v>-82425.004539684393</c:v>
                </c:pt>
                <c:pt idx="33">
                  <c:v>-4994.6365216793492</c:v>
                </c:pt>
                <c:pt idx="34">
                  <c:v>186984.27787915617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81760"/>
        <c:axId val="484987648"/>
      </c:lineChart>
      <c:dateAx>
        <c:axId val="48498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87648"/>
        <c:crosses val="autoZero"/>
        <c:auto val="1"/>
        <c:lblOffset val="100"/>
        <c:baseTimeUnit val="months"/>
      </c:dateAx>
      <c:valAx>
        <c:axId val="484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1278590.3859754698</v>
      </c>
      <c r="H35" s="15">
        <v>815740.68088465545</v>
      </c>
      <c r="I35" s="15">
        <v>935891.00400915544</v>
      </c>
      <c r="J35" s="15">
        <v>815740.68088465545</v>
      </c>
      <c r="K35" s="15">
        <v>-120150.32312449999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1334719.6372842276</v>
      </c>
      <c r="H36" s="15">
        <v>862228.92259935837</v>
      </c>
      <c r="I36" s="15">
        <v>972150.5019069548</v>
      </c>
      <c r="J36" s="15">
        <v>862228.92259935837</v>
      </c>
      <c r="K36" s="15">
        <v>-109921.57930759643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33513.039278340933</v>
      </c>
      <c r="F37" s="15">
        <v>50471.446617280082</v>
      </c>
      <c r="G37" s="15">
        <v>1385191.0839015078</v>
      </c>
      <c r="H37" s="15">
        <v>919766.84470354044</v>
      </c>
      <c r="I37" s="15">
        <v>1005663.5411852957</v>
      </c>
      <c r="J37" s="15">
        <v>919766.84470354044</v>
      </c>
      <c r="K37" s="15">
        <v>-85896.696481755236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45629.397993517334</v>
      </c>
      <c r="F35" s="15">
        <v>71519.431308843879</v>
      </c>
      <c r="G35" s="15">
        <v>1376986.7046008976</v>
      </c>
      <c r="H35" s="15">
        <v>878517.53329373489</v>
      </c>
      <c r="I35" s="15">
        <v>999634.90089132695</v>
      </c>
      <c r="J35" s="15">
        <v>878517.53329373489</v>
      </c>
      <c r="K35" s="15">
        <v>-121117.36759759206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1433115.9559096554</v>
      </c>
      <c r="H36" s="15">
        <v>925792.94715268794</v>
      </c>
      <c r="I36" s="15">
        <v>1035894.3987891263</v>
      </c>
      <c r="J36" s="15">
        <v>925792.94715268794</v>
      </c>
      <c r="K36" s="15">
        <v>-110101.45163643837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33513.039278340933</v>
      </c>
      <c r="F37" s="15">
        <v>50471.446617280082</v>
      </c>
      <c r="G37" s="15">
        <v>1483587.4025269356</v>
      </c>
      <c r="H37" s="15">
        <v>985101.99778411631</v>
      </c>
      <c r="I37" s="15">
        <v>1069407.4380674672</v>
      </c>
      <c r="J37" s="15">
        <v>985101.99778411631</v>
      </c>
      <c r="K37" s="15">
        <v>-84305.440283350879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1363433.0510572856</v>
      </c>
      <c r="H35" s="15">
        <v>869870.30217780126</v>
      </c>
      <c r="I35" s="15">
        <v>995294.20462475915</v>
      </c>
      <c r="J35" s="15">
        <v>869870.30217780126</v>
      </c>
      <c r="K35" s="15">
        <v>-125423.90244695789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1419562.3023660434</v>
      </c>
      <c r="H36" s="15">
        <v>917037.28658866719</v>
      </c>
      <c r="I36" s="15">
        <v>1031553.7025225585</v>
      </c>
      <c r="J36" s="15">
        <v>917037.28658866719</v>
      </c>
      <c r="K36" s="15">
        <v>-114516.41593389132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33513.039278340933</v>
      </c>
      <c r="F37" s="15">
        <v>50471.446617280082</v>
      </c>
      <c r="G37" s="15">
        <v>1470033.7489833236</v>
      </c>
      <c r="H37" s="15">
        <v>976102.37217369094</v>
      </c>
      <c r="I37" s="15">
        <v>1065066.7418008994</v>
      </c>
      <c r="J37" s="15">
        <v>976102.37217369094</v>
      </c>
      <c r="K37" s="15">
        <v>-88964.369627208449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12691987.469875919</v>
      </c>
      <c r="H37" s="15">
        <v>8427479.3592410143</v>
      </c>
      <c r="I37" s="15">
        <v>8955746.3049635589</v>
      </c>
      <c r="J37" s="15">
        <v>8427479.3592410143</v>
      </c>
      <c r="K37" s="15">
        <v>-528266.94572254457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1082902.248820764</v>
      </c>
      <c r="H35" s="15">
        <v>1697338.9175489994</v>
      </c>
      <c r="I35" s="15">
        <v>9678776.3876495603</v>
      </c>
      <c r="J35" s="15">
        <v>6175059.4460852249</v>
      </c>
      <c r="K35" s="15">
        <v>6257484.4506249093</v>
      </c>
      <c r="L35" s="15">
        <v>6175059.4460852249</v>
      </c>
      <c r="M35" s="15">
        <v>-82425.004539684393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17.700000760000002</v>
      </c>
      <c r="D36" s="14">
        <v>26.839674744630816</v>
      </c>
      <c r="E36" s="14">
        <v>8545319</v>
      </c>
      <c r="F36" s="14">
        <v>4423306.3268190296</v>
      </c>
      <c r="G36" s="14">
        <v>637440.66862040793</v>
      </c>
      <c r="H36" s="15">
        <v>986750.21877754806</v>
      </c>
      <c r="I36" s="15">
        <v>10665526.606427109</v>
      </c>
      <c r="J36" s="15">
        <v>6889930.4827236375</v>
      </c>
      <c r="K36" s="15">
        <v>6894925.1192453168</v>
      </c>
      <c r="L36" s="15">
        <v>6889930.4827236375</v>
      </c>
      <c r="M36" s="15">
        <v>-4994.6365216793492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5195700</v>
      </c>
      <c r="F37" s="14">
        <v>4505504.5858242754</v>
      </c>
      <c r="G37" s="14">
        <v>327892.26090209873</v>
      </c>
      <c r="H37" s="15">
        <v>493813.66473183746</v>
      </c>
      <c r="I37" s="15">
        <v>11159340.271158947</v>
      </c>
      <c r="J37" s="15">
        <v>7409801.6580265714</v>
      </c>
      <c r="K37" s="15">
        <v>7222817.3801474152</v>
      </c>
      <c r="L37" s="15">
        <v>7409801.6580265714</v>
      </c>
      <c r="M37" s="15">
        <v>186984.27787915617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2024-05-31T03:29:44Z</dcterms:modified>
</cp:coreProperties>
</file>