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<sst xmlns="http://schemas.openxmlformats.org/spreadsheetml/2006/main" count="117" uniqueCount="29">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</sst>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  <c:pt idx="34">
                  <c:v>8413009.3176757134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  <c:pt idx="34">
                  <c:v>7897735.2676850744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  <c:pt idx="34">
                  <c:v>-515274.04999063909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1888"/>
        <c:axId val="103567360"/>
      </c:lineChart>
      <c:dateAx>
        <c:axId val="8994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67360"/>
        <c:crosses val="autoZero"/>
        <c:auto val="1"/>
        <c:lblOffset val="100"/>
        <c:baseTimeUnit val="months"/>
      </c:dateAx>
      <c:valAx>
        <c:axId val="1035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  <c:pt idx="32">
                  <c:v>10424510.063189363</c:v>
                </c:pt>
                <c:pt idx="33">
                  <c:v>5825999.8957356149</c:v>
                </c:pt>
                <c:pt idx="34">
                  <c:v>2781940.8148546959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63968"/>
        <c:axId val="476962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59104"/>
        <c:axId val="476960640"/>
      </c:lineChart>
      <c:dateAx>
        <c:axId val="476959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60640"/>
        <c:crosses val="autoZero"/>
        <c:auto val="1"/>
        <c:lblOffset val="100"/>
        <c:baseTimeUnit val="months"/>
      </c:dateAx>
      <c:valAx>
        <c:axId val="476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59104"/>
        <c:crosses val="autoZero"/>
        <c:crossBetween val="between"/>
      </c:valAx>
      <c:valAx>
        <c:axId val="476962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63968"/>
        <c:crosses val="max"/>
        <c:crossBetween val="between"/>
      </c:valAx>
      <c:catAx>
        <c:axId val="47696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7696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73472"/>
        <c:axId val="439254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94656"/>
        <c:axId val="416576640"/>
      </c:lineChart>
      <c:dateAx>
        <c:axId val="40789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76640"/>
        <c:crosses val="autoZero"/>
        <c:auto val="1"/>
        <c:lblOffset val="100"/>
        <c:baseTimeUnit val="months"/>
      </c:dateAx>
      <c:valAx>
        <c:axId val="4165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94656"/>
        <c:crosses val="autoZero"/>
        <c:crossBetween val="between"/>
      </c:valAx>
      <c:valAx>
        <c:axId val="439254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73472"/>
        <c:crosses val="max"/>
        <c:crossBetween val="between"/>
      </c:valAx>
      <c:catAx>
        <c:axId val="44607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3925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  <c:pt idx="32">
                  <c:v>8442264.5066575184</c:v>
                </c:pt>
                <c:pt idx="33">
                  <c:v>8775112.9086323325</c:v>
                </c:pt>
                <c:pt idx="34">
                  <c:v>9059448.0482960343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  <c:pt idx="32">
                  <c:v>7626256.1034424435</c:v>
                </c:pt>
                <c:pt idx="33">
                  <c:v>8054731.7332755178</c:v>
                </c:pt>
                <c:pt idx="34">
                  <c:v>8563501.4529138077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  <c:pt idx="32">
                  <c:v>-816008.40321507491</c:v>
                </c:pt>
                <c:pt idx="33">
                  <c:v>-720381.17535681464</c:v>
                </c:pt>
                <c:pt idx="34">
                  <c:v>-495946.59538222663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82816"/>
        <c:axId val="481957376"/>
      </c:lineChart>
      <c:dateAx>
        <c:axId val="475282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57376"/>
        <c:crosses val="autoZero"/>
        <c:auto val="1"/>
        <c:lblOffset val="100"/>
        <c:baseTimeUnit val="months"/>
      </c:dateAx>
      <c:valAx>
        <c:axId val="481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  <c:pt idx="32">
                  <c:v>439249.35891367169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69920"/>
        <c:axId val="533968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11200"/>
        <c:axId val="503012736"/>
      </c:lineChart>
      <c:dateAx>
        <c:axId val="50301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12736"/>
        <c:crosses val="autoZero"/>
        <c:auto val="1"/>
        <c:lblOffset val="100"/>
        <c:baseTimeUnit val="months"/>
      </c:dateAx>
      <c:valAx>
        <c:axId val="503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11200"/>
        <c:crosses val="autoZero"/>
        <c:crossBetween val="between"/>
      </c:valAx>
      <c:valAx>
        <c:axId val="533968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69920"/>
        <c:crosses val="max"/>
        <c:crossBetween val="between"/>
      </c:valAx>
      <c:catAx>
        <c:axId val="53396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3396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  <c:pt idx="34">
                  <c:v>8955746.3049635589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  <c:pt idx="34">
                  <c:v>8427479.3592410143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  <c:pt idx="34">
                  <c:v>-528266.94572254457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21056"/>
        <c:axId val="555022592"/>
      </c:lineChart>
      <c:dateAx>
        <c:axId val="555021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2592"/>
        <c:crosses val="autoZero"/>
        <c:auto val="1"/>
        <c:lblOffset val="100"/>
        <c:baseTimeUnit val="months"/>
      </c:dateAx>
      <c:valAx>
        <c:axId val="555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899008"/>
        <c:axId val="413897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85952"/>
        <c:axId val="413887488"/>
      </c:lineChart>
      <c:dateAx>
        <c:axId val="41388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87488"/>
        <c:crosses val="autoZero"/>
        <c:auto val="1"/>
        <c:lblOffset val="100"/>
        <c:baseTimeUnit val="months"/>
      </c:dateAx>
      <c:valAx>
        <c:axId val="4138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85952"/>
        <c:crosses val="autoZero"/>
        <c:crossBetween val="between"/>
      </c:valAx>
      <c:valAx>
        <c:axId val="413897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99008"/>
        <c:crosses val="max"/>
        <c:crossBetween val="between"/>
      </c:valAx>
      <c:catAx>
        <c:axId val="41389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1389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  <c:pt idx="32">
                  <c:v>74363623.440136388</c:v>
                </c:pt>
                <c:pt idx="33">
                  <c:v>77419045.194995031</c:v>
                </c:pt>
                <c:pt idx="34">
                  <c:v>79831433.727593049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  <c:pt idx="32">
                  <c:v>68220399.918290302</c:v>
                </c:pt>
                <c:pt idx="33">
                  <c:v>72131251.603521094</c:v>
                </c:pt>
                <c:pt idx="34">
                  <c:v>76553483.256008387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  <c:pt idx="32">
                  <c:v>-6143223.5218460858</c:v>
                </c:pt>
                <c:pt idx="33">
                  <c:v>-5287793.591473937</c:v>
                </c:pt>
                <c:pt idx="34">
                  <c:v>-3277950.4715846628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95168"/>
        <c:axId val="461896704"/>
      </c:lineChart>
      <c:dateAx>
        <c:axId val="461895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96704"/>
        <c:crosses val="autoZero"/>
        <c:auto val="1"/>
        <c:lblOffset val="100"/>
        <c:baseTimeUnit val="months"/>
      </c:dateAx>
      <c:valAx>
        <c:axId val="461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  <c:pt idx="32">
                  <c:v>106928524.59967154</c:v>
                </c:pt>
                <c:pt idx="33">
                  <c:v>111658279.43566212</c:v>
                </c:pt>
                <c:pt idx="34">
                  <c:v>115291394.83387817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15584"/>
        <c:axId val="476914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06624"/>
        <c:axId val="476908160"/>
      </c:lineChart>
      <c:dateAx>
        <c:axId val="47690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08160"/>
        <c:crosses val="autoZero"/>
        <c:auto val="1"/>
        <c:lblOffset val="100"/>
        <c:baseTimeUnit val="months"/>
      </c:dateAx>
      <c:valAx>
        <c:axId val="476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06624"/>
        <c:crosses val="autoZero"/>
        <c:crossBetween val="between"/>
      </c:valAx>
      <c:valAx>
        <c:axId val="476914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15584"/>
        <c:crosses val="max"/>
        <c:crossBetween val="between"/>
      </c:valAx>
      <c:catAx>
        <c:axId val="47691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7691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  <c:pt idx="32">
                  <c:v>62064229.810519122</c:v>
                </c:pt>
                <c:pt idx="33">
                  <c:v>67890229.706254736</c:v>
                </c:pt>
                <c:pt idx="34">
                  <c:v>70672170.521109432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  <c:pt idx="32">
                  <c:v>62346831.59727785</c:v>
                </c:pt>
                <c:pt idx="33">
                  <c:v>68954611.515940085</c:v>
                </c:pt>
                <c:pt idx="34">
                  <c:v>73657882.523451313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  <c:pt idx="32">
                  <c:v>282601.78675872833</c:v>
                </c:pt>
                <c:pt idx="33">
                  <c:v>1064381.8096853495</c:v>
                </c:pt>
                <c:pt idx="34">
                  <c:v>2985712.0023418814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39008"/>
        <c:axId val="476940544"/>
      </c:lineChart>
      <c:dateAx>
        <c:axId val="47693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40544"/>
        <c:crosses val="autoZero"/>
        <c:auto val="1"/>
        <c:lblOffset val="100"/>
        <c:baseTimeUnit val="months"/>
      </c:dateAx>
      <c:valAx>
        <c:axId val="4769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10950719.30239201</v>
      </c>
      <c r="H35" s="15">
        <v>6986559.0402471395</v>
      </c>
      <c r="I35" s="15">
        <v>7795825.7760371994</v>
      </c>
      <c r="J35" s="15">
        <v>6986559.0402471395</v>
      </c>
      <c r="K35" s="15">
        <v>-809266.7357900599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11465964.484628707</v>
      </c>
      <c r="H36" s="15">
        <v>7407013.3741792245</v>
      </c>
      <c r="I36" s="15">
        <v>8128674.1780120125</v>
      </c>
      <c r="J36" s="15">
        <v>7407013.3741792245</v>
      </c>
      <c r="K36" s="15">
        <v>-721660.80383278802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11894180.072709618</v>
      </c>
      <c r="H37" s="15">
        <v>7897735.2676850744</v>
      </c>
      <c r="I37" s="15">
        <v>8413009.3176757134</v>
      </c>
      <c r="J37" s="15">
        <v>7897735.2676850744</v>
      </c>
      <c r="K37" s="15">
        <v>-515274.04999063909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439249.35891367169</v>
      </c>
      <c r="F35" s="15">
        <v>688478.60663739708</v>
      </c>
      <c r="G35" s="15">
        <v>11953379.2580672</v>
      </c>
      <c r="H35" s="15">
        <v>7626256.1034424435</v>
      </c>
      <c r="I35" s="15">
        <v>8442264.5066575184</v>
      </c>
      <c r="J35" s="15">
        <v>7626256.1034424435</v>
      </c>
      <c r="K35" s="15">
        <v>-816008.40321507491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12468624.440303897</v>
      </c>
      <c r="H36" s="15">
        <v>8054731.7332755178</v>
      </c>
      <c r="I36" s="15">
        <v>8775112.9086323325</v>
      </c>
      <c r="J36" s="15">
        <v>8054731.7332755178</v>
      </c>
      <c r="K36" s="15">
        <v>-720381.17535681464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12896840.028384808</v>
      </c>
      <c r="H37" s="15">
        <v>8563501.4529138077</v>
      </c>
      <c r="I37" s="15">
        <v>9059448.0482960343</v>
      </c>
      <c r="J37" s="15">
        <v>8563501.4529138077</v>
      </c>
      <c r="K37" s="15">
        <v>-495946.59538222663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12691987.469875919</v>
      </c>
      <c r="H37" s="15">
        <v>8427479.3592410143</v>
      </c>
      <c r="I37" s="15">
        <v>8955746.3049635589</v>
      </c>
      <c r="J37" s="15">
        <v>8427479.3592410143</v>
      </c>
      <c r="K37" s="15">
        <v>-528266.94572254457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3523678.5893581696</v>
      </c>
      <c r="F35" s="15">
        <v>5523007.0942827109</v>
      </c>
      <c r="G35" s="15">
        <v>106928524.59967154</v>
      </c>
      <c r="H35" s="15">
        <v>68220399.918290302</v>
      </c>
      <c r="I35" s="15">
        <v>74363623.440136388</v>
      </c>
      <c r="J35" s="15">
        <v>68220399.918290302</v>
      </c>
      <c r="K35" s="15">
        <v>-6143223.5218460858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3055421.7548586358</v>
      </c>
      <c r="F36" s="15">
        <v>4729754.8359905733</v>
      </c>
      <c r="G36" s="15">
        <v>111658279.43566212</v>
      </c>
      <c r="H36" s="15">
        <v>72131251.603521094</v>
      </c>
      <c r="I36" s="15">
        <v>77419045.194995031</v>
      </c>
      <c r="J36" s="15">
        <v>72131251.603521094</v>
      </c>
      <c r="K36" s="15">
        <v>-5287793.591473937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2412388.5325980242</v>
      </c>
      <c r="F37" s="15">
        <v>3633115.398216052</v>
      </c>
      <c r="G37" s="15">
        <v>115291394.83387817</v>
      </c>
      <c r="H37" s="15">
        <v>76553483.256008387</v>
      </c>
      <c r="I37" s="15">
        <v>79831433.727593049</v>
      </c>
      <c r="J37" s="15">
        <v>76553483.256008387</v>
      </c>
      <c r="K37" s="15">
        <v>-3277950.4715846628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10424510.063189363</v>
      </c>
      <c r="H35" s="15">
        <v>16339357.17272768</v>
      </c>
      <c r="I35" s="15">
        <v>97722304.825916648</v>
      </c>
      <c r="J35" s="15">
        <v>62346831.59727785</v>
      </c>
      <c r="K35" s="15">
        <v>62064229.810519122</v>
      </c>
      <c r="L35" s="15">
        <v>62346831.59727785</v>
      </c>
      <c r="M35" s="15">
        <v>282601.78675872833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17.700000760000002</v>
      </c>
      <c r="D36" s="14">
        <v>26.839674744630816</v>
      </c>
      <c r="E36" s="14">
        <v>8545319</v>
      </c>
      <c r="F36" s="14">
        <v>4423306.3268190296</v>
      </c>
      <c r="G36" s="14">
        <v>5825999.8957356149</v>
      </c>
      <c r="H36" s="15">
        <v>9018575.3038899209</v>
      </c>
      <c r="I36" s="15">
        <v>106740880.12980656</v>
      </c>
      <c r="J36" s="15">
        <v>68954611.515940085</v>
      </c>
      <c r="K36" s="15">
        <v>67890229.706254736</v>
      </c>
      <c r="L36" s="15">
        <v>68954611.515940085</v>
      </c>
      <c r="M36" s="15">
        <v>1064381.8096853495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5195700</v>
      </c>
      <c r="F37" s="14">
        <v>4505504.5858242754</v>
      </c>
      <c r="G37" s="14">
        <v>2781940.8148546959</v>
      </c>
      <c r="H37" s="15">
        <v>4189670.061351785</v>
      </c>
      <c r="I37" s="15">
        <v>110930550.19115835</v>
      </c>
      <c r="J37" s="15">
        <v>73657882.523451313</v>
      </c>
      <c r="K37" s="15">
        <v>70672170.521109432</v>
      </c>
      <c r="L37" s="15">
        <v>73657882.523451313</v>
      </c>
      <c r="M37" s="15">
        <v>2985712.0023418814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2024-05-31T03:30:02Z</dcterms:modified>
</cp:coreProperties>
</file>