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<sst xmlns="http://schemas.openxmlformats.org/spreadsheetml/2006/main" count="117" uniqueCount="32">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</sst>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  <c:pt idx="34">
                  <c:v>8413009.3176757134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  <c:pt idx="34">
                  <c:v>7897735.2676850744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  <c:pt idx="34">
                  <c:v>-515274.04999063909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48192"/>
        <c:axId val="579050112"/>
      </c:lineChart>
      <c:dateAx>
        <c:axId val="579048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050112"/>
        <c:crosses val="autoZero"/>
        <c:auto val="1"/>
        <c:lblOffset val="100"/>
        <c:baseTimeUnit val="months"/>
      </c:dateAx>
      <c:valAx>
        <c:axId val="579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  <c:pt idx="33">
                  <c:v>5825999.8957356149</c:v>
                </c:pt>
                <c:pt idx="34">
                  <c:v>2781940.8148546959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459712"/>
        <c:axId val="623458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19488"/>
        <c:axId val="623456256"/>
      </c:lineChart>
      <c:dateAx>
        <c:axId val="62231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56256"/>
        <c:crosses val="autoZero"/>
        <c:auto val="1"/>
        <c:lblOffset val="100"/>
        <c:baseTimeUnit val="months"/>
      </c:dateAx>
      <c:valAx>
        <c:axId val="623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19488"/>
        <c:crosses val="autoZero"/>
        <c:crossBetween val="between"/>
      </c:valAx>
      <c:valAx>
        <c:axId val="623458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59712"/>
        <c:crosses val="max"/>
        <c:crossBetween val="between"/>
      </c:valAx>
      <c:catAx>
        <c:axId val="62345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2345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90880"/>
        <c:axId val="579650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33216"/>
        <c:axId val="579435136"/>
      </c:lineChart>
      <c:dateAx>
        <c:axId val="57943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35136"/>
        <c:crosses val="autoZero"/>
        <c:auto val="1"/>
        <c:lblOffset val="100"/>
        <c:baseTimeUnit val="months"/>
      </c:dateAx>
      <c:valAx>
        <c:axId val="5794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33216"/>
        <c:crosses val="autoZero"/>
        <c:crossBetween val="between"/>
      </c:valAx>
      <c:valAx>
        <c:axId val="579650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690880"/>
        <c:crosses val="max"/>
        <c:crossBetween val="between"/>
      </c:valAx>
      <c:catAx>
        <c:axId val="5796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965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  <c:pt idx="33">
                  <c:v>8775112.9086323325</c:v>
                </c:pt>
                <c:pt idx="34">
                  <c:v>9059448.0482960343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  <c:pt idx="33">
                  <c:v>8054731.7332755178</c:v>
                </c:pt>
                <c:pt idx="34">
                  <c:v>8563501.4529138077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  <c:pt idx="33">
                  <c:v>-720381.17535681464</c:v>
                </c:pt>
                <c:pt idx="34">
                  <c:v>-495946.59538222663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17184"/>
        <c:axId val="602412160"/>
      </c:lineChart>
      <c:dateAx>
        <c:axId val="59911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12160"/>
        <c:crosses val="autoZero"/>
        <c:auto val="1"/>
        <c:lblOffset val="100"/>
        <c:baseTimeUnit val="months"/>
      </c:dateAx>
      <c:valAx>
        <c:axId val="602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469888"/>
        <c:axId val="602455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51968"/>
        <c:axId val="602453888"/>
      </c:lineChart>
      <c:dateAx>
        <c:axId val="60245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53888"/>
        <c:crosses val="autoZero"/>
        <c:auto val="1"/>
        <c:lblOffset val="100"/>
        <c:baseTimeUnit val="months"/>
      </c:dateAx>
      <c:valAx>
        <c:axId val="602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51968"/>
        <c:crosses val="autoZero"/>
        <c:crossBetween val="between"/>
      </c:valAx>
      <c:valAx>
        <c:axId val="602455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69888"/>
        <c:crosses val="max"/>
        <c:crossBetween val="between"/>
      </c:valAx>
      <c:catAx>
        <c:axId val="60246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245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  <c:pt idx="34">
                  <c:v>8955746.3049635589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  <c:pt idx="34">
                  <c:v>8427479.3592410143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  <c:pt idx="34">
                  <c:v>-528266.94572254457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32096"/>
        <c:axId val="602534656"/>
      </c:lineChart>
      <c:dateAx>
        <c:axId val="602532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34656"/>
        <c:crosses val="autoZero"/>
        <c:auto val="1"/>
        <c:lblOffset val="100"/>
        <c:baseTimeUnit val="months"/>
      </c:dateAx>
      <c:valAx>
        <c:axId val="602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02496"/>
        <c:axId val="602600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72672"/>
        <c:axId val="602574208"/>
      </c:lineChart>
      <c:dateAx>
        <c:axId val="60257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74208"/>
        <c:crosses val="autoZero"/>
        <c:auto val="1"/>
        <c:lblOffset val="100"/>
        <c:baseTimeUnit val="months"/>
      </c:dateAx>
      <c:valAx>
        <c:axId val="602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72672"/>
        <c:crosses val="autoZero"/>
        <c:crossBetween val="between"/>
      </c:valAx>
      <c:valAx>
        <c:axId val="602600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02496"/>
        <c:crosses val="max"/>
        <c:crossBetween val="between"/>
      </c:valAx>
      <c:catAx>
        <c:axId val="60260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0260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  <c:pt idx="33">
                  <c:v>77419045.194995031</c:v>
                </c:pt>
                <c:pt idx="34">
                  <c:v>79831433.727593049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  <c:pt idx="33">
                  <c:v>72131251.603521094</c:v>
                </c:pt>
                <c:pt idx="34">
                  <c:v>76553483.256008387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  <c:pt idx="33">
                  <c:v>-5287793.591473937</c:v>
                </c:pt>
                <c:pt idx="34">
                  <c:v>-3277950.4715846628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82368"/>
        <c:axId val="621905408"/>
      </c:lineChart>
      <c:dateAx>
        <c:axId val="621882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05408"/>
        <c:crosses val="autoZero"/>
        <c:auto val="1"/>
        <c:lblOffset val="100"/>
        <c:baseTimeUnit val="months"/>
      </c:dateAx>
      <c:valAx>
        <c:axId val="6219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8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  <c:pt idx="33">
                  <c:v>111658279.43566212</c:v>
                </c:pt>
                <c:pt idx="34">
                  <c:v>115291394.83387817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103552"/>
        <c:axId val="62210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89344"/>
        <c:axId val="622090880"/>
      </c:lineChart>
      <c:dateAx>
        <c:axId val="622089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90880"/>
        <c:crosses val="autoZero"/>
        <c:auto val="1"/>
        <c:lblOffset val="100"/>
        <c:baseTimeUnit val="months"/>
      </c:dateAx>
      <c:valAx>
        <c:axId val="6220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89344"/>
        <c:crosses val="autoZero"/>
        <c:crossBetween val="between"/>
      </c:valAx>
      <c:valAx>
        <c:axId val="62210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03552"/>
        <c:crosses val="max"/>
        <c:crossBetween val="between"/>
      </c:valAx>
      <c:catAx>
        <c:axId val="62210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210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  <c:pt idx="33">
                  <c:v>67890229.706254736</c:v>
                </c:pt>
                <c:pt idx="34">
                  <c:v>70672170.521109432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  <c:pt idx="33">
                  <c:v>68954611.515940085</c:v>
                </c:pt>
                <c:pt idx="34">
                  <c:v>73657882.523451313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  <c:pt idx="33">
                  <c:v>1064381.8096853495</c:v>
                </c:pt>
                <c:pt idx="34">
                  <c:v>2985712.0023418814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86496"/>
        <c:axId val="622188800"/>
      </c:lineChart>
      <c:dateAx>
        <c:axId val="622186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88800"/>
        <c:crosses val="autoZero"/>
        <c:auto val="1"/>
        <c:lblOffset val="100"/>
        <c:baseTimeUnit val="months"/>
      </c:dateAx>
      <c:valAx>
        <c:axId val="622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11465964.484628707</v>
      </c>
      <c r="H36" s="15">
        <v>7407013.3741792245</v>
      </c>
      <c r="I36" s="15">
        <v>8128674.1780120125</v>
      </c>
      <c r="J36" s="15">
        <v>7407013.3741792245</v>
      </c>
      <c r="K36" s="15">
        <v>-721660.80383278802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11894180.072709618</v>
      </c>
      <c r="H37" s="15">
        <v>7897735.2676850744</v>
      </c>
      <c r="I37" s="15">
        <v>8413009.3176757134</v>
      </c>
      <c r="J37" s="15">
        <v>7897735.2676850744</v>
      </c>
      <c r="K37" s="15">
        <v>-515274.04999063909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12468624.440303897</v>
      </c>
      <c r="H36" s="15">
        <v>8054731.7332755178</v>
      </c>
      <c r="I36" s="15">
        <v>8775112.9086323325</v>
      </c>
      <c r="J36" s="15">
        <v>8054731.7332755178</v>
      </c>
      <c r="K36" s="15">
        <v>-720381.17535681464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12896840.028384808</v>
      </c>
      <c r="H37" s="15">
        <v>8563501.4529138077</v>
      </c>
      <c r="I37" s="15">
        <v>9059448.0482960343</v>
      </c>
      <c r="J37" s="15">
        <v>8563501.4529138077</v>
      </c>
      <c r="K37" s="15">
        <v>-495946.59538222663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12691987.469875919</v>
      </c>
      <c r="H37" s="15">
        <v>8427479.3592410143</v>
      </c>
      <c r="I37" s="15">
        <v>8955746.3049635589</v>
      </c>
      <c r="J37" s="15">
        <v>8427479.3592410143</v>
      </c>
      <c r="K37" s="15">
        <v>-528266.94572254457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3055421.7548586358</v>
      </c>
      <c r="F36" s="15">
        <v>4729754.8359905733</v>
      </c>
      <c r="G36" s="15">
        <v>111658279.43566212</v>
      </c>
      <c r="H36" s="15">
        <v>72131251.603521094</v>
      </c>
      <c r="I36" s="15">
        <v>77419045.194995031</v>
      </c>
      <c r="J36" s="15">
        <v>72131251.603521094</v>
      </c>
      <c r="K36" s="15">
        <v>-5287793.591473937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2412388.5325980242</v>
      </c>
      <c r="F37" s="15">
        <v>3633115.398216052</v>
      </c>
      <c r="G37" s="15">
        <v>115291394.83387817</v>
      </c>
      <c r="H37" s="15">
        <v>76553483.256008387</v>
      </c>
      <c r="I37" s="15">
        <v>79831433.727593049</v>
      </c>
      <c r="J37" s="15">
        <v>76553483.256008387</v>
      </c>
      <c r="K37" s="15">
        <v>-3277950.4715846628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17.700000760000002</v>
      </c>
      <c r="D36" s="14">
        <v>26.839674744630816</v>
      </c>
      <c r="E36" s="14">
        <v>8545319</v>
      </c>
      <c r="F36" s="14">
        <v>4423306.3268190296</v>
      </c>
      <c r="G36" s="14">
        <v>5825999.8957356149</v>
      </c>
      <c r="H36" s="15">
        <v>9018575.3038899209</v>
      </c>
      <c r="I36" s="15">
        <v>106740880.12980656</v>
      </c>
      <c r="J36" s="15">
        <v>68954611.515940085</v>
      </c>
      <c r="K36" s="15">
        <v>67890229.706254736</v>
      </c>
      <c r="L36" s="15">
        <v>68954611.515940085</v>
      </c>
      <c r="M36" s="15">
        <v>1064381.8096853495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5195700</v>
      </c>
      <c r="F37" s="14">
        <v>4505504.5858242754</v>
      </c>
      <c r="G37" s="14">
        <v>2781940.8148546959</v>
      </c>
      <c r="H37" s="15">
        <v>4189670.061351785</v>
      </c>
      <c r="I37" s="15">
        <v>110930550.19115835</v>
      </c>
      <c r="J37" s="15">
        <v>73657882.523451313</v>
      </c>
      <c r="K37" s="15">
        <v>70672170.521109432</v>
      </c>
      <c r="L37" s="15">
        <v>73657882.523451313</v>
      </c>
      <c r="M37" s="15">
        <v>2985712.0023418814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2024-05-31T03:33:42Z</dcterms:modified>
</cp:coreProperties>
</file>