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<sst xmlns="http://schemas.openxmlformats.org/spreadsheetml/2006/main" count="117" uniqueCount="29">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</sst>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57792"/>
        <c:axId val="422695680"/>
      </c:lineChart>
      <c:dateAx>
        <c:axId val="404257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695680"/>
        <c:crosses val="autoZero"/>
        <c:auto val="1"/>
        <c:lblOffset val="100"/>
        <c:baseTimeUnit val="months"/>
      </c:dateAx>
      <c:valAx>
        <c:axId val="422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2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  <c:pt idx="31">
                  <c:v>20793795.79339486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774400"/>
        <c:axId val="370772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56992"/>
        <c:axId val="370771072"/>
      </c:lineChart>
      <c:dateAx>
        <c:axId val="37075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71072"/>
        <c:crosses val="autoZero"/>
        <c:auto val="1"/>
        <c:lblOffset val="100"/>
        <c:baseTimeUnit val="months"/>
      </c:dateAx>
      <c:valAx>
        <c:axId val="3707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56992"/>
        <c:crosses val="autoZero"/>
        <c:crossBetween val="between"/>
      </c:valAx>
      <c:valAx>
        <c:axId val="370772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74400"/>
        <c:crosses val="max"/>
        <c:crossBetween val="between"/>
      </c:valAx>
      <c:catAx>
        <c:axId val="37077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37077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293632"/>
        <c:axId val="457933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66432"/>
        <c:axId val="454868352"/>
      </c:lineChart>
      <c:dateAx>
        <c:axId val="454866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8352"/>
        <c:crosses val="autoZero"/>
        <c:auto val="1"/>
        <c:lblOffset val="100"/>
        <c:baseTimeUnit val="months"/>
      </c:dateAx>
      <c:valAx>
        <c:axId val="4548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6432"/>
        <c:crosses val="autoZero"/>
        <c:crossBetween val="between"/>
      </c:valAx>
      <c:valAx>
        <c:axId val="457933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93632"/>
        <c:crosses val="max"/>
        <c:crossBetween val="between"/>
      </c:valAx>
      <c:catAx>
        <c:axId val="45829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5793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  <c:pt idx="31">
                  <c:v>8003015.1477438472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  <c:pt idx="31">
                  <c:v>6319609.1472786088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  <c:pt idx="31">
                  <c:v>-1683406.0004652385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49408"/>
        <c:axId val="362850944"/>
      </c:lineChart>
      <c:dateAx>
        <c:axId val="362849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850944"/>
        <c:crosses val="autoZero"/>
        <c:auto val="1"/>
        <c:lblOffset val="100"/>
        <c:baseTimeUnit val="months"/>
      </c:dateAx>
      <c:valAx>
        <c:axId val="3628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8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  <c:pt idx="31">
                  <c:v>677634.49394591316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288512"/>
        <c:axId val="370286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865792"/>
        <c:axId val="362867328"/>
      </c:lineChart>
      <c:dateAx>
        <c:axId val="362865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867328"/>
        <c:crosses val="autoZero"/>
        <c:auto val="1"/>
        <c:lblOffset val="100"/>
        <c:baseTimeUnit val="months"/>
      </c:dateAx>
      <c:valAx>
        <c:axId val="36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865792"/>
        <c:crosses val="autoZero"/>
        <c:crossBetween val="between"/>
      </c:valAx>
      <c:valAx>
        <c:axId val="370286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88512"/>
        <c:crosses val="max"/>
        <c:crossBetween val="between"/>
      </c:valAx>
      <c:catAx>
        <c:axId val="37028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37028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40992"/>
        <c:axId val="370342528"/>
      </c:lineChart>
      <c:dateAx>
        <c:axId val="370340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42528"/>
        <c:crosses val="autoZero"/>
        <c:auto val="1"/>
        <c:lblOffset val="100"/>
        <c:baseTimeUnit val="months"/>
      </c:dateAx>
      <c:valAx>
        <c:axId val="370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  <c:pt idx="31">
                  <c:v>677634.49394591316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492928"/>
        <c:axId val="3704913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83968"/>
        <c:axId val="370485504"/>
      </c:lineChart>
      <c:dateAx>
        <c:axId val="37048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85504"/>
        <c:crosses val="autoZero"/>
        <c:auto val="1"/>
        <c:lblOffset val="100"/>
        <c:baseTimeUnit val="months"/>
      </c:dateAx>
      <c:valAx>
        <c:axId val="3704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83968"/>
        <c:crosses val="autoZero"/>
        <c:crossBetween val="between"/>
      </c:valAx>
      <c:valAx>
        <c:axId val="3704913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92928"/>
        <c:crosses val="max"/>
        <c:crossBetween val="between"/>
      </c:valAx>
      <c:catAx>
        <c:axId val="37049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37049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  <c:pt idx="31">
                  <c:v>70839944.850778222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2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  <c:pt idx="31">
                  <c:v>56888494.256736919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  <c:pt idx="31">
                  <c:v>-13951450.594041303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12256"/>
        <c:axId val="370513792"/>
      </c:lineChart>
      <c:dateAx>
        <c:axId val="370512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13792"/>
        <c:crosses val="autoZero"/>
        <c:auto val="1"/>
        <c:lblOffset val="100"/>
        <c:baseTimeUnit val="months"/>
      </c:dateAx>
      <c:valAx>
        <c:axId val="37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2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  <c:pt idx="31">
                  <c:v>101405517.50538883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676480"/>
        <c:axId val="370674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71616"/>
        <c:axId val="370673152"/>
      </c:lineChart>
      <c:dateAx>
        <c:axId val="370671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73152"/>
        <c:crosses val="autoZero"/>
        <c:auto val="1"/>
        <c:lblOffset val="100"/>
        <c:baseTimeUnit val="months"/>
      </c:dateAx>
      <c:valAx>
        <c:axId val="3706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71616"/>
        <c:crosses val="autoZero"/>
        <c:crossBetween val="between"/>
      </c:valAx>
      <c:valAx>
        <c:axId val="370674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676480"/>
        <c:crosses val="max"/>
        <c:crossBetween val="between"/>
      </c:valAx>
      <c:catAx>
        <c:axId val="370676480"/>
        <c:scaling>
          <c:orientation val="minMax"/>
        </c:scaling>
        <c:delete val="1"/>
        <c:axPos val="b"/>
        <c:majorTickMark val="out"/>
        <c:minorTickMark val="none"/>
        <c:tickLblPos val="nextTo"/>
        <c:crossAx val="37067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  <c:pt idx="31">
                  <c:v>51639719.747329757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  <c:pt idx="31">
                  <c:v>45655832.779697917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  <c:pt idx="31">
                  <c:v>-5983886.9676318392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728960"/>
        <c:axId val="370730496"/>
      </c:lineChart>
      <c:dateAx>
        <c:axId val="370728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30496"/>
        <c:crosses val="autoZero"/>
        <c:auto val="1"/>
        <c:lblOffset val="100"/>
        <c:baseTimeUnit val="months"/>
      </c:dateAx>
      <c:valAx>
        <c:axId val="3707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564695.41162159434</v>
      </c>
      <c r="F34" s="15">
        <v>1006587.2053139294</v>
      </c>
      <c r="G34" s="15">
        <v>10376987.13019418</v>
      </c>
      <c r="H34" s="15">
        <v>5821489.671180008</v>
      </c>
      <c r="I34" s="15">
        <v>7429784.6436091401</v>
      </c>
      <c r="J34" s="15">
        <v>5821489.671180008</v>
      </c>
      <c r="K34" s="15">
        <v>-1608294.9724291321</v>
      </c>
      <c r="L3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11264900.651429802</v>
      </c>
      <c r="H34" s="15">
        <v>6319609.1472786088</v>
      </c>
      <c r="I34" s="15">
        <v>8003015.1477438472</v>
      </c>
      <c r="J34" s="15">
        <v>6319609.1472786088</v>
      </c>
      <c r="K34" s="15">
        <v>-1683406.0004652385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8102221.0299206059</v>
      </c>
      <c r="F34" s="15">
        <v>14442461.998980502</v>
      </c>
      <c r="G34" s="15">
        <v>101405517.50538883</v>
      </c>
      <c r="H34" s="15">
        <v>56888494.256736919</v>
      </c>
      <c r="I34" s="15">
        <v>70839944.850778222</v>
      </c>
      <c r="J34" s="15">
        <v>56888494.256736919</v>
      </c>
      <c r="K34" s="15">
        <v>-13951450.594041303</v>
      </c>
      <c r="L34" s="14">
        <v>0</v>
      </c>
      <c r="M34" s="9">
        <v>-202.99979347003418</v>
      </c>
      <c r="N34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20793795.79339486</v>
      </c>
      <c r="H34" s="15">
        <v>37065590.342653081</v>
      </c>
      <c r="I34" s="15">
        <v>81382947.653188974</v>
      </c>
      <c r="J34" s="15">
        <v>45655832.779697917</v>
      </c>
      <c r="K34" s="15">
        <v>51639719.747329757</v>
      </c>
      <c r="L34" s="15">
        <v>45655832.779697917</v>
      </c>
      <c r="M34" s="15">
        <v>-5983886.9676318392</v>
      </c>
      <c r="N34" s="14">
        <v>0</v>
      </c>
      <c r="O34" s="9">
        <v>-202.99979347003418</v>
      </c>
      <c r="P34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2024-03-04T03:45:35Z</dcterms:modified>
</cp:coreProperties>
</file>