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<sst xmlns="http://schemas.openxmlformats.org/spreadsheetml/2006/main" count="117" uniqueCount="32">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</sst>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96384"/>
        <c:axId val="390097920"/>
      </c:lineChart>
      <c:dateAx>
        <c:axId val="390096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97920"/>
        <c:crosses val="autoZero"/>
        <c:auto val="1"/>
        <c:lblOffset val="100"/>
        <c:baseTimeUnit val="months"/>
      </c:dateAx>
      <c:valAx>
        <c:axId val="3900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4076946.3995297765</c:v>
                </c:pt>
                <c:pt idx="30">
                  <c:v>5334579.4633873561</c:v>
                </c:pt>
                <c:pt idx="31">
                  <c:v>20793795.79339486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273216"/>
        <c:axId val="533271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08512"/>
        <c:axId val="532610048"/>
      </c:lineChart>
      <c:dateAx>
        <c:axId val="53260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610048"/>
        <c:crosses val="autoZero"/>
        <c:auto val="1"/>
        <c:lblOffset val="100"/>
        <c:baseTimeUnit val="months"/>
      </c:dateAx>
      <c:valAx>
        <c:axId val="5326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608512"/>
        <c:crosses val="autoZero"/>
        <c:crossBetween val="between"/>
      </c:valAx>
      <c:valAx>
        <c:axId val="533271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273216"/>
        <c:crosses val="max"/>
        <c:crossBetween val="between"/>
      </c:valAx>
      <c:catAx>
        <c:axId val="53327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3327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058816"/>
        <c:axId val="504095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25920"/>
        <c:axId val="503827456"/>
      </c:lineChart>
      <c:dateAx>
        <c:axId val="503825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827456"/>
        <c:crosses val="autoZero"/>
        <c:auto val="1"/>
        <c:lblOffset val="100"/>
        <c:baseTimeUnit val="months"/>
      </c:dateAx>
      <c:valAx>
        <c:axId val="5038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825920"/>
        <c:crosses val="autoZero"/>
        <c:crossBetween val="between"/>
      </c:valAx>
      <c:valAx>
        <c:axId val="504095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58816"/>
        <c:crosses val="max"/>
        <c:crossBetween val="between"/>
      </c:valAx>
      <c:catAx>
        <c:axId val="52505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50409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  <c:pt idx="29">
                  <c:v>6852736.3310947558</c:v>
                </c:pt>
                <c:pt idx="30">
                  <c:v>7325380.6537979338</c:v>
                </c:pt>
                <c:pt idx="31">
                  <c:v>8003015.1477438472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  <c:pt idx="29">
                  <c:v>6070063.58452</c:v>
                </c:pt>
                <c:pt idx="30">
                  <c:v>6486762.2314372649</c:v>
                </c:pt>
                <c:pt idx="31">
                  <c:v>6319609.1472786088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  <c:pt idx="29">
                  <c:v>-782672.74657475576</c:v>
                </c:pt>
                <c:pt idx="30">
                  <c:v>-838618.42236066889</c:v>
                </c:pt>
                <c:pt idx="31">
                  <c:v>-1683406.0004652385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45344"/>
        <c:axId val="528347136"/>
      </c:lineChart>
      <c:dateAx>
        <c:axId val="528345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47136"/>
        <c:crosses val="autoZero"/>
        <c:auto val="1"/>
        <c:lblOffset val="100"/>
        <c:baseTimeUnit val="months"/>
      </c:dateAx>
      <c:valAx>
        <c:axId val="5283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  <c:pt idx="29">
                  <c:v>483701.42098472</c:v>
                </c:pt>
                <c:pt idx="30">
                  <c:v>472644.32270317851</c:v>
                </c:pt>
                <c:pt idx="31">
                  <c:v>677634.49394591316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407168"/>
        <c:axId val="528404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88864"/>
        <c:axId val="528390400"/>
      </c:lineChart>
      <c:dateAx>
        <c:axId val="528388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90400"/>
        <c:crosses val="autoZero"/>
        <c:auto val="1"/>
        <c:lblOffset val="100"/>
        <c:baseTimeUnit val="months"/>
      </c:dateAx>
      <c:valAx>
        <c:axId val="528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88864"/>
        <c:crosses val="autoZero"/>
        <c:crossBetween val="between"/>
      </c:valAx>
      <c:valAx>
        <c:axId val="528404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407168"/>
        <c:crosses val="max"/>
        <c:crossBetween val="between"/>
      </c:valAx>
      <c:catAx>
        <c:axId val="52840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2840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42880"/>
        <c:axId val="528444416"/>
      </c:lineChart>
      <c:dateAx>
        <c:axId val="5284428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444416"/>
        <c:crosses val="autoZero"/>
        <c:auto val="1"/>
        <c:lblOffset val="100"/>
        <c:baseTimeUnit val="months"/>
      </c:dateAx>
      <c:valAx>
        <c:axId val="5284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4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483701.42098472</c:v>
                </c:pt>
                <c:pt idx="30">
                  <c:v>393870.26891931542</c:v>
                </c:pt>
                <c:pt idx="31">
                  <c:v>677634.49394591316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900480"/>
        <c:axId val="528513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09568"/>
        <c:axId val="528511744"/>
      </c:lineChart>
      <c:dateAx>
        <c:axId val="528509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511744"/>
        <c:crosses val="autoZero"/>
        <c:auto val="1"/>
        <c:lblOffset val="100"/>
        <c:baseTimeUnit val="months"/>
      </c:dateAx>
      <c:valAx>
        <c:axId val="5285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509568"/>
        <c:crosses val="autoZero"/>
        <c:crossBetween val="between"/>
      </c:valAx>
      <c:valAx>
        <c:axId val="528513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900480"/>
        <c:crosses val="max"/>
        <c:crossBetween val="between"/>
      </c:valAx>
      <c:catAx>
        <c:axId val="52890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2851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  <c:pt idx="29">
                  <c:v>58804657.6645867</c:v>
                </c:pt>
                <c:pt idx="30">
                  <c:v>62737723.820857614</c:v>
                </c:pt>
                <c:pt idx="31">
                  <c:v>70839944.850778222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  <c:pt idx="29">
                  <c:v>52643298.049953662</c:v>
                </c:pt>
                <c:pt idx="30">
                  <c:v>56091169.142944716</c:v>
                </c:pt>
                <c:pt idx="31">
                  <c:v>56888494.256736919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  <c:pt idx="29">
                  <c:v>-6161359.6146330386</c:v>
                </c:pt>
                <c:pt idx="30">
                  <c:v>-6646554.6779128984</c:v>
                </c:pt>
                <c:pt idx="31">
                  <c:v>-13951450.594041303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46176"/>
        <c:axId val="531347712"/>
      </c:lineChart>
      <c:dateAx>
        <c:axId val="531346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47712"/>
        <c:crosses val="autoZero"/>
        <c:auto val="1"/>
        <c:lblOffset val="100"/>
        <c:baseTimeUnit val="months"/>
      </c:dateAx>
      <c:valAx>
        <c:axId val="5313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32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  <c:pt idx="29">
                  <c:v>80865278.339622617</c:v>
                </c:pt>
                <c:pt idx="30">
                  <c:v>86963055.506408319</c:v>
                </c:pt>
                <c:pt idx="31">
                  <c:v>101405517.50538883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745408"/>
        <c:axId val="531743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43552"/>
        <c:axId val="531545088"/>
      </c:lineChart>
      <c:dateAx>
        <c:axId val="53154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45088"/>
        <c:crosses val="autoZero"/>
        <c:auto val="1"/>
        <c:lblOffset val="100"/>
        <c:baseTimeUnit val="months"/>
      </c:dateAx>
      <c:valAx>
        <c:axId val="5315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43552"/>
        <c:crosses val="autoZero"/>
        <c:crossBetween val="between"/>
      </c:valAx>
      <c:valAx>
        <c:axId val="531743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745408"/>
        <c:crosses val="max"/>
        <c:crossBetween val="between"/>
      </c:valAx>
      <c:catAx>
        <c:axId val="53174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53174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  <c:pt idx="29">
                  <c:v>25511344.490547538</c:v>
                </c:pt>
                <c:pt idx="30">
                  <c:v>30845923.953934893</c:v>
                </c:pt>
                <c:pt idx="31">
                  <c:v>51639719.747329757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  <c:pt idx="29">
                  <c:v>23466396.816588655</c:v>
                </c:pt>
                <c:pt idx="30">
                  <c:v>28584694.620009139</c:v>
                </c:pt>
                <c:pt idx="31">
                  <c:v>45655832.779697917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  <c:pt idx="29">
                  <c:v>-2044947.6739588827</c:v>
                </c:pt>
                <c:pt idx="30">
                  <c:v>-2261229.3339257538</c:v>
                </c:pt>
                <c:pt idx="31">
                  <c:v>-5983886.9676318392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897728"/>
        <c:axId val="532268160"/>
      </c:lineChart>
      <c:dateAx>
        <c:axId val="531897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268160"/>
        <c:crosses val="autoZero"/>
        <c:auto val="1"/>
        <c:lblOffset val="100"/>
        <c:baseTimeUnit val="months"/>
      </c:dateAx>
      <c:valAx>
        <c:axId val="532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8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403084.51748726668</v>
      </c>
      <c r="F32" s="15">
        <v>619177.42444764997</v>
      </c>
      <c r="G32" s="15">
        <v>8759748.3271026202</v>
      </c>
      <c r="H32" s="15">
        <v>5702596.3614385333</v>
      </c>
      <c r="I32" s="15">
        <v>6471218.9630682301</v>
      </c>
      <c r="J32" s="15">
        <v>5702596.3614385333</v>
      </c>
      <c r="K32" s="15">
        <v>-768622.60162969679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9370399.9248802494</v>
      </c>
      <c r="H33" s="15">
        <v>6043907.7728215661</v>
      </c>
      <c r="I33" s="15">
        <v>6865089.2319875453</v>
      </c>
      <c r="J33" s="15">
        <v>6043907.7728215661</v>
      </c>
      <c r="K33" s="15">
        <v>-821181.45916597918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564695.41162159434</v>
      </c>
      <c r="F34" s="15">
        <v>1006587.2053139294</v>
      </c>
      <c r="G34" s="15">
        <v>10376987.13019418</v>
      </c>
      <c r="H34" s="15">
        <v>5821489.671180008</v>
      </c>
      <c r="I34" s="15">
        <v>7429784.6436091401</v>
      </c>
      <c r="J34" s="15">
        <v>5821489.671180008</v>
      </c>
      <c r="K34" s="15">
        <v>-1608294.9724291321</v>
      </c>
      <c r="L3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9324214.0877199322</v>
      </c>
      <c r="H32" s="15">
        <v>6070063.58452</v>
      </c>
      <c r="I32" s="15">
        <v>6852736.3310947558</v>
      </c>
      <c r="J32" s="15">
        <v>6070063.58452</v>
      </c>
      <c r="K32" s="15">
        <v>-782672.74657475576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472644.32270317851</v>
      </c>
      <c r="F33" s="15">
        <v>732781.91733315412</v>
      </c>
      <c r="G33" s="15">
        <v>10056996.005053086</v>
      </c>
      <c r="H33" s="15">
        <v>6486762.2314372649</v>
      </c>
      <c r="I33" s="15">
        <v>7325380.6537979338</v>
      </c>
      <c r="J33" s="15">
        <v>6486762.2314372649</v>
      </c>
      <c r="K33" s="15">
        <v>-838618.42236066889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11264900.651429802</v>
      </c>
      <c r="H34" s="15">
        <v>6319609.1472786088</v>
      </c>
      <c r="I34" s="15">
        <v>8003015.1477438472</v>
      </c>
      <c r="J34" s="15">
        <v>6319609.1472786088</v>
      </c>
      <c r="K34" s="15">
        <v>-1683406.0004652385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4886263.3951152666</v>
      </c>
      <c r="F32" s="15">
        <v>7505780.6809855308</v>
      </c>
      <c r="G32" s="15">
        <v>80865278.339622617</v>
      </c>
      <c r="H32" s="15">
        <v>52643298.049953662</v>
      </c>
      <c r="I32" s="15">
        <v>58804657.6645867</v>
      </c>
      <c r="J32" s="15">
        <v>52643298.049953662</v>
      </c>
      <c r="K32" s="15">
        <v>-6161359.6146330386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3933066.1562709101</v>
      </c>
      <c r="F33" s="15">
        <v>6097777.1667857049</v>
      </c>
      <c r="G33" s="15">
        <v>86963055.506408319</v>
      </c>
      <c r="H33" s="15">
        <v>56091169.142944716</v>
      </c>
      <c r="I33" s="15">
        <v>62737723.820857614</v>
      </c>
      <c r="J33" s="15">
        <v>56091169.142944716</v>
      </c>
      <c r="K33" s="15">
        <v>-6646554.6779128984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8102221.0299206059</v>
      </c>
      <c r="F34" s="15">
        <v>14442461.998980502</v>
      </c>
      <c r="G34" s="15">
        <v>101405517.50538883</v>
      </c>
      <c r="H34" s="15">
        <v>56888494.256736919</v>
      </c>
      <c r="I34" s="15">
        <v>70839944.850778222</v>
      </c>
      <c r="J34" s="15">
        <v>56888494.256736919</v>
      </c>
      <c r="K34" s="15">
        <v>-13951450.594041303</v>
      </c>
      <c r="L34" s="14">
        <v>0</v>
      </c>
      <c r="M34" s="9">
        <v>-202.99979347003418</v>
      </c>
      <c r="N34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29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4076946.3995297765</v>
      </c>
      <c r="H32" s="15">
        <v>6262590.2552848859</v>
      </c>
      <c r="I32" s="15">
        <v>36046691.231252484</v>
      </c>
      <c r="J32" s="15">
        <v>23466396.816588655</v>
      </c>
      <c r="K32" s="15">
        <v>25511344.490547538</v>
      </c>
      <c r="L32" s="15">
        <v>23466396.816588655</v>
      </c>
      <c r="M32" s="15">
        <v>-2044947.6739588827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5334579.4633873561</v>
      </c>
      <c r="H33" s="15">
        <v>8270666.0792833995</v>
      </c>
      <c r="I33" s="15">
        <v>44317357.310535885</v>
      </c>
      <c r="J33" s="15">
        <v>28584694.620009139</v>
      </c>
      <c r="K33" s="15">
        <v>30845923.953934893</v>
      </c>
      <c r="L33" s="15">
        <v>28584694.620009139</v>
      </c>
      <c r="M33" s="15">
        <v>-2261229.3339257538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20793795.79339486</v>
      </c>
      <c r="H34" s="15">
        <v>37065590.342653081</v>
      </c>
      <c r="I34" s="15">
        <v>81382947.653188974</v>
      </c>
      <c r="J34" s="15">
        <v>45655832.779697917</v>
      </c>
      <c r="K34" s="15">
        <v>51639719.747329757</v>
      </c>
      <c r="L34" s="15">
        <v>45655832.779697917</v>
      </c>
      <c r="M34" s="15">
        <v>-5983886.9676318392</v>
      </c>
      <c r="N34" s="14">
        <v>0</v>
      </c>
      <c r="O34" s="9">
        <v>-202.99979347003418</v>
      </c>
      <c r="P34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2024-03-04T03:52:11Z</dcterms:modified>
</cp:coreProperties>
</file>