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<sst xmlns="http://schemas.openxmlformats.org/spreadsheetml/2006/main" count="345" uniqueCount="340">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</sst>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2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455061.48338996636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52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151061.48338996636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82368"/>
        <c:axId val="497083904"/>
      </c:lineChart>
      <c:dateAx>
        <c:axId val="497082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083904"/>
        <c:crosses val="autoZero"/>
        <c:auto val="1"/>
        <c:lblOffset val="100"/>
        <c:baseTimeUnit val="days"/>
      </c:dateAx>
      <c:valAx>
        <c:axId val="4970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0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2.562439208984375</v>
      </c>
      <c r="C154" s="15">
        <v>2000</v>
      </c>
      <c r="D154" s="16">
        <v>780.50632108174057</v>
      </c>
      <c r="E154" s="16">
        <v>177589.18213335113</v>
      </c>
      <c r="F154" s="16">
        <v>455061.48338996636</v>
      </c>
      <c r="G154" s="16">
        <v>304000</v>
      </c>
      <c r="H154" s="16">
        <v>455061.48338996636</v>
      </c>
      <c r="I154" s="16">
        <v>151061.48338996636</v>
      </c>
      <c r="J154" s="31">
        <f>VLOOKUP(A154,myPEPB!B:C,2)</f>
        <v>11.40999985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02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502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2023-05-02T04:26:39Z</dcterms:modified>
</cp:coreProperties>
</file>