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model1!$L$1:$L$82</definedName>
    <definedName name="_xlnm._FilterDatabase" localSheetId="2" hidden="1">'model1&amp;KDJ'!$R$1:$R$81</definedName>
    <definedName name="_xlnm._FilterDatabase" localSheetId="1" hidden="1">'model1&amp;RSI'!$R$1:$R$81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<sst xmlns="http://schemas.openxmlformats.org/spreadsheetml/2006/main" count="64" uniqueCount="30">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</sst>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8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89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89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012352"/>
        <c:axId val="543014272"/>
      </c:lineChart>
      <c:dateAx>
        <c:axId val="5430123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43014272"/>
        <c:crosses val="autoZero"/>
        <c:auto val="1"/>
        <c:lblOffset val="100"/>
        <c:baseTimeUnit val="days"/>
      </c:dateAx>
      <c:valAx>
        <c:axId val="5430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012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8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89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89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02016"/>
        <c:axId val="486903808"/>
      </c:lineChart>
      <c:dateAx>
        <c:axId val="486902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6903808"/>
        <c:crosses val="autoZero"/>
        <c:auto val="1"/>
        <c:lblOffset val="100"/>
        <c:baseTimeUnit val="days"/>
      </c:dateAx>
      <c:valAx>
        <c:axId val="48690380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8690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89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89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89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02656"/>
        <c:axId val="487304192"/>
      </c:lineChart>
      <c:dateAx>
        <c:axId val="4873026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87304192"/>
        <c:crosses val="autoZero"/>
        <c:auto val="1"/>
        <c:lblOffset val="100"/>
        <c:baseTimeUnit val="months"/>
      </c:dateAx>
      <c:valAx>
        <c:axId val="4873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302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89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89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89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723776"/>
        <c:axId val="487725312"/>
      </c:lineChart>
      <c:dateAx>
        <c:axId val="487723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7725312"/>
        <c:crosses val="autoZero"/>
        <c:auto val="1"/>
        <c:lblOffset val="100"/>
        <c:baseTimeUnit val="days"/>
      </c:dateAx>
      <c:valAx>
        <c:axId val="48772531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8772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8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89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89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772160"/>
        <c:axId val="487773696"/>
      </c:lineChart>
      <c:dateAx>
        <c:axId val="4877721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87773696"/>
        <c:crosses val="autoZero"/>
        <c:auto val="1"/>
        <c:lblOffset val="100"/>
        <c:baseTimeUnit val="months"/>
      </c:dateAx>
      <c:valAx>
        <c:axId val="4877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772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8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89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89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799424"/>
        <c:axId val="487805312"/>
      </c:lineChart>
      <c:dateAx>
        <c:axId val="487799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7805312"/>
        <c:crosses val="autoZero"/>
        <c:auto val="1"/>
        <c:lblOffset val="100"/>
        <c:baseTimeUnit val="days"/>
      </c:dateAx>
      <c:valAx>
        <c:axId val="48780531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8779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1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3"/>
    </row>
    <row r="2" spans="1:28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  <row r="91" spans="1:9" ht="12.75">
      <c r="A91" s="13">
        <v>45534</v>
      </c>
      <c r="B91" s="18">
        <v>1.0429999828338623</v>
      </c>
      <c r="C91" s="14">
        <v>2000</v>
      </c>
      <c r="D91" s="15">
        <v>1917.5455732663963</v>
      </c>
      <c r="E91" s="15">
        <v>154563.98879779381</v>
      </c>
      <c r="F91" s="15">
        <v>161210.23766283222</v>
      </c>
      <c r="G91" s="15">
        <v>178000</v>
      </c>
      <c r="H91" s="15">
        <v>161210.23766283222</v>
      </c>
      <c r="I91" s="15">
        <v>-16789.762337167776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1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  <row r="91" spans="1:14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162623.32965563599</v>
      </c>
      <c r="F91" s="15">
        <v>169616.13003921387</v>
      </c>
      <c r="G91" s="15">
        <v>185000</v>
      </c>
      <c r="H91" s="15">
        <v>169616.13003921387</v>
      </c>
      <c r="I91" s="15">
        <v>-15383.869960786134</v>
      </c>
      <c r="J91" s="21">
        <v>0</v>
      </c>
      <c r="K91" s="21">
        <v>1.9280608915215477E-2</v>
      </c>
      <c r="L91" s="21">
        <v>0.10399997234344482</v>
      </c>
      <c r="M91" s="23">
        <v>6.2343826440265017E-2</v>
      </c>
      <c r="N91" s="21">
        <v>30.926252070346163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1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  <row r="91" spans="1:17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162024.02976307657</v>
      </c>
      <c r="F91" s="15">
        <v>168991.06026156206</v>
      </c>
      <c r="G91" s="15">
        <v>185000</v>
      </c>
      <c r="H91" s="15">
        <v>168991.06026156206</v>
      </c>
      <c r="I91" s="15">
        <v>-16008.939738437941</v>
      </c>
      <c r="J91" s="15">
        <v>1.159000039100647</v>
      </c>
      <c r="K91" s="15">
        <v>1</v>
      </c>
      <c r="L91" s="19">
        <v>1.284000039100647</v>
      </c>
      <c r="M91" s="19">
        <v>0.91699999570846558</v>
      </c>
      <c r="N91" s="21">
        <v>34.332417500766169</v>
      </c>
      <c r="O91" s="21">
        <v>49.016747949194645</v>
      </c>
      <c r="P91" s="21">
        <v>47.982314773565129</v>
      </c>
      <c r="Q91" s="21">
        <v>51.085614300453685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2024-09-28T14:13:27Z</dcterms:modified>
</cp:coreProperties>
</file>