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<sst xmlns="http://schemas.openxmlformats.org/spreadsheetml/2006/main" count="162" uniqueCount="27">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</sst>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5088"/>
        <c:axId val="500838400"/>
      </c:lineChart>
      <c:dateAx>
        <c:axId val="497785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38400"/>
        <c:crosses val="autoZero"/>
        <c:auto val="1"/>
        <c:lblOffset val="100"/>
        <c:baseTimeUnit val="days"/>
      </c:dateAx>
      <c:valAx>
        <c:axId val="5008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243200"/>
        <c:axId val="448241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38336"/>
        <c:axId val="448239872"/>
      </c:lineChart>
      <c:dateAx>
        <c:axId val="44823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39872"/>
        <c:crosses val="autoZero"/>
        <c:auto val="1"/>
        <c:lblOffset val="100"/>
        <c:baseTimeUnit val="months"/>
      </c:dateAx>
      <c:valAx>
        <c:axId val="4482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38336"/>
        <c:crosses val="autoZero"/>
        <c:crossBetween val="between"/>
      </c:valAx>
      <c:valAx>
        <c:axId val="448241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43200"/>
        <c:crosses val="max"/>
        <c:crossBetween val="between"/>
      </c:valAx>
      <c:catAx>
        <c:axId val="44824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44824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8256379.9279247131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7778827.7767198598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50592"/>
        <c:axId val="451152128"/>
      </c:lineChart>
      <c:dateAx>
        <c:axId val="451150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52128"/>
        <c:crosses val="autoZero"/>
        <c:auto val="1"/>
        <c:lblOffset val="100"/>
        <c:baseTimeUnit val="days"/>
      </c:dateAx>
      <c:valAx>
        <c:axId val="4511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153276.65795835006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171456"/>
        <c:axId val="451169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66592"/>
        <c:axId val="451168128"/>
      </c:lineChart>
      <c:dateAx>
        <c:axId val="45116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68128"/>
        <c:crosses val="autoZero"/>
        <c:auto val="1"/>
        <c:lblOffset val="100"/>
        <c:baseTimeUnit val="days"/>
      </c:dateAx>
      <c:valAx>
        <c:axId val="4511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66592"/>
        <c:crosses val="autoZero"/>
        <c:crossBetween val="between"/>
      </c:valAx>
      <c:valAx>
        <c:axId val="451169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71456"/>
        <c:crosses val="max"/>
        <c:crossBetween val="between"/>
      </c:valAx>
      <c:catAx>
        <c:axId val="451171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51169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99776"/>
        <c:axId val="451901312"/>
      </c:lineChart>
      <c:dateAx>
        <c:axId val="451899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01312"/>
        <c:crosses val="autoZero"/>
        <c:auto val="1"/>
        <c:lblOffset val="100"/>
        <c:baseTimeUnit val="days"/>
      </c:dateAx>
      <c:valAx>
        <c:axId val="4519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8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932928"/>
        <c:axId val="4519311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928064"/>
        <c:axId val="451929600"/>
      </c:lineChart>
      <c:dateAx>
        <c:axId val="451928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29600"/>
        <c:crosses val="autoZero"/>
        <c:auto val="1"/>
        <c:lblOffset val="100"/>
        <c:baseTimeUnit val="days"/>
      </c:dateAx>
      <c:valAx>
        <c:axId val="4519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28064"/>
        <c:crosses val="autoZero"/>
        <c:crossBetween val="between"/>
      </c:valAx>
      <c:valAx>
        <c:axId val="4519311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932928"/>
        <c:crosses val="max"/>
        <c:crossBetween val="between"/>
      </c:valAx>
      <c:catAx>
        <c:axId val="45193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45193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355328"/>
        <c:axId val="554353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32224"/>
        <c:axId val="554134528"/>
      </c:lineChart>
      <c:dateAx>
        <c:axId val="554132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134528"/>
        <c:crosses val="autoZero"/>
        <c:auto val="1"/>
        <c:lblOffset val="100"/>
        <c:baseTimeUnit val="months"/>
      </c:dateAx>
      <c:valAx>
        <c:axId val="5541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132224"/>
        <c:crosses val="autoZero"/>
        <c:crossBetween val="between"/>
      </c:valAx>
      <c:valAx>
        <c:axId val="554353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55328"/>
        <c:crosses val="max"/>
        <c:crossBetween val="between"/>
      </c:valAx>
      <c:catAx>
        <c:axId val="554355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435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1311741.9864763017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1102498.3143234849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102208"/>
        <c:axId val="581161728"/>
      </c:lineChart>
      <c:dateAx>
        <c:axId val="581102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161728"/>
        <c:crosses val="autoZero"/>
        <c:auto val="1"/>
        <c:lblOffset val="100"/>
        <c:baseTimeUnit val="days"/>
      </c:dateAx>
      <c:valAx>
        <c:axId val="5811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1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19361.833770065768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56320"/>
        <c:axId val="160854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43264"/>
        <c:axId val="160844800"/>
      </c:lineChart>
      <c:dateAx>
        <c:axId val="160843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44800"/>
        <c:crosses val="autoZero"/>
        <c:auto val="1"/>
        <c:lblOffset val="100"/>
        <c:baseTimeUnit val="months"/>
      </c:dateAx>
      <c:valAx>
        <c:axId val="1608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43264"/>
        <c:crosses val="autoZero"/>
        <c:crossBetween val="between"/>
      </c:valAx>
      <c:valAx>
        <c:axId val="160854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56320"/>
        <c:crosses val="max"/>
        <c:crossBetween val="between"/>
      </c:valAx>
      <c:catAx>
        <c:axId val="16085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6085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409984"/>
        <c:axId val="322411520"/>
      </c:lineChart>
      <c:dateAx>
        <c:axId val="322409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11520"/>
        <c:crosses val="autoZero"/>
        <c:auto val="1"/>
        <c:lblOffset val="100"/>
        <c:baseTimeUnit val="months"/>
      </c:dateAx>
      <c:valAx>
        <c:axId val="3224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435328"/>
        <c:axId val="322433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430464"/>
        <c:axId val="322432000"/>
      </c:lineChart>
      <c:dateAx>
        <c:axId val="322430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32000"/>
        <c:crosses val="autoZero"/>
        <c:auto val="1"/>
        <c:lblOffset val="100"/>
        <c:baseTimeUnit val="months"/>
      </c:dateAx>
      <c:valAx>
        <c:axId val="3224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30464"/>
        <c:crosses val="autoZero"/>
        <c:crossBetween val="between"/>
      </c:valAx>
      <c:valAx>
        <c:axId val="322433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35328"/>
        <c:crosses val="max"/>
        <c:crossBetween val="between"/>
      </c:valAx>
      <c:catAx>
        <c:axId val="322435328"/>
        <c:scaling>
          <c:orientation val="minMax"/>
        </c:scaling>
        <c:delete val="1"/>
        <c:axPos val="b"/>
        <c:majorTickMark val="out"/>
        <c:minorTickMark val="none"/>
        <c:tickLblPos val="nextTo"/>
        <c:crossAx val="32243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9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1318414.8443036517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9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1237085.7610170722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99264"/>
        <c:axId val="346700800"/>
      </c:lineChart>
      <c:dateAx>
        <c:axId val="346699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00800"/>
        <c:crosses val="autoZero"/>
        <c:auto val="1"/>
        <c:lblOffset val="100"/>
        <c:baseTimeUnit val="months"/>
      </c:dateAx>
      <c:valAx>
        <c:axId val="3467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6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9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20275.20348942732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720128"/>
        <c:axId val="3467185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15264"/>
        <c:axId val="346716800"/>
      </c:lineChart>
      <c:dateAx>
        <c:axId val="346715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16800"/>
        <c:crosses val="autoZero"/>
        <c:auto val="1"/>
        <c:lblOffset val="100"/>
        <c:baseTimeUnit val="months"/>
      </c:dateAx>
      <c:valAx>
        <c:axId val="3467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15264"/>
        <c:crosses val="autoZero"/>
        <c:crossBetween val="between"/>
      </c:valAx>
      <c:valAx>
        <c:axId val="3467185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20128"/>
        <c:crosses val="max"/>
        <c:crossBetween val="between"/>
      </c:valAx>
      <c:catAx>
        <c:axId val="346720128"/>
        <c:scaling>
          <c:orientation val="minMax"/>
        </c:scaling>
        <c:delete val="1"/>
        <c:axPos val="b"/>
        <c:majorTickMark val="out"/>
        <c:minorTickMark val="none"/>
        <c:tickLblPos val="nextTo"/>
        <c:crossAx val="34671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1139513.0277802511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973582.81026446761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2336"/>
        <c:axId val="448223872"/>
      </c:lineChart>
      <c:dateAx>
        <c:axId val="448222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23872"/>
        <c:crosses val="autoZero"/>
        <c:auto val="1"/>
        <c:lblOffset val="100"/>
        <c:baseTimeUnit val="months"/>
      </c:dateAx>
      <c:valAx>
        <c:axId val="4482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20380.877652700809</v>
      </c>
      <c r="F41" s="30">
        <v>33411.274056965078</v>
      </c>
      <c r="G41" s="30">
        <v>1570521.9697818202</v>
      </c>
      <c r="H41" s="30">
        <v>958018.42403340735</v>
      </c>
      <c r="I41" s="30">
        <v>1123194.2613669224</v>
      </c>
      <c r="J41" s="30">
        <v>958018.42403340735</v>
      </c>
      <c r="K41" s="30">
        <v>-165175.83733351505</v>
      </c>
      <c r="L41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19361.833770065768</v>
      </c>
      <c r="F41" s="18">
        <v>31740.710354116829</v>
      </c>
      <c r="G41" s="18">
        <v>1807374.2433914572</v>
      </c>
      <c r="H41" s="18">
        <v>1102498.3143234849</v>
      </c>
      <c r="I41" s="18">
        <v>1311741.9864763017</v>
      </c>
      <c r="J41" s="18">
        <v>1102498.3143234849</v>
      </c>
      <c r="K41" s="18">
        <v>-209243.67215281678</v>
      </c>
      <c r="L41" s="17">
        <v>0</v>
      </c>
      <c r="M41" s="22">
        <v>9.0720651077918352E-3</v>
      </c>
      <c r="N41" s="22">
        <v>2.2670411624438547E-2</v>
      </c>
      <c r="O41" s="22">
        <v>40.017205060415456</v>
      </c>
      <c r="P41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9.0720651077918352E-3</v>
      </c>
      <c r="N41" s="22">
        <v>2.2670411624438547E-2</v>
      </c>
      <c r="O41" s="22">
        <v>40.017205060415456</v>
      </c>
      <c r="P41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20275.20348942732</v>
      </c>
      <c r="H41" s="18">
        <v>33238.03772779242</v>
      </c>
      <c r="I41" s="18">
        <v>2028009.3967314181</v>
      </c>
      <c r="J41" s="18">
        <v>1237085.7610170722</v>
      </c>
      <c r="K41" s="18">
        <v>1318414.8443036517</v>
      </c>
      <c r="L41" s="18">
        <v>1237085.7610170722</v>
      </c>
      <c r="M41" s="18">
        <v>-81329.083286579465</v>
      </c>
      <c r="N41" s="17">
        <v>0</v>
      </c>
      <c r="O41" s="22">
        <v>9.0720651077918352E-3</v>
      </c>
      <c r="P41" s="22">
        <v>2.2670411624438547E-2</v>
      </c>
      <c r="Q41" s="22">
        <v>40.017205060415456</v>
      </c>
      <c r="R41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20380.877652700809</v>
      </c>
      <c r="F41" s="18">
        <v>33411.274056965078</v>
      </c>
      <c r="G41" s="18">
        <v>1596037.356447492</v>
      </c>
      <c r="H41" s="18">
        <v>973582.81026446761</v>
      </c>
      <c r="I41" s="18">
        <v>1139513.0277802511</v>
      </c>
      <c r="J41" s="18">
        <v>973582.81026446761</v>
      </c>
      <c r="K41" s="18">
        <v>-165930.2175157835</v>
      </c>
      <c r="L41" s="17">
        <v>0</v>
      </c>
      <c r="M41" s="21">
        <v>65.986389868671111</v>
      </c>
      <c r="N41" s="21">
        <v>56.426742107867703</v>
      </c>
      <c r="O41" s="21">
        <v>46.014405893355239</v>
      </c>
      <c r="P41" s="21">
        <v>77.251414536892625</v>
      </c>
      <c r="Q4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153276.65795835006</v>
      </c>
      <c r="H41" s="18">
        <v>251273.20387517713</v>
      </c>
      <c r="I41" s="18">
        <v>12752176.384095924</v>
      </c>
      <c r="J41" s="18">
        <v>7778827.7767198598</v>
      </c>
      <c r="K41" s="18">
        <v>8256379.9279247131</v>
      </c>
      <c r="L41" s="18">
        <v>7778827.7767198598</v>
      </c>
      <c r="M41" s="18">
        <v>-477552.15120485332</v>
      </c>
      <c r="N41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13312021.830106834</v>
      </c>
      <c r="H41" s="18">
        <v>8120333.5067951689</v>
      </c>
      <c r="I41" s="18">
        <v>9314484.7442212198</v>
      </c>
      <c r="J41" s="18">
        <v>8120333.5067951689</v>
      </c>
      <c r="K41" s="18">
        <v>-1194151.2374260509</v>
      </c>
      <c r="L41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2024-09-28T14:14:59Z</dcterms:modified>
</cp:coreProperties>
</file>