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<sst xmlns="http://schemas.openxmlformats.org/spreadsheetml/2006/main" count="162" uniqueCount="31">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</sst>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85216"/>
        <c:axId val="527648640"/>
      </c:lineChart>
      <c:dateAx>
        <c:axId val="486185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648640"/>
        <c:crosses val="autoZero"/>
        <c:auto val="1"/>
        <c:lblOffset val="100"/>
        <c:baseTimeUnit val="days"/>
      </c:dateAx>
      <c:valAx>
        <c:axId val="5276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869632"/>
        <c:axId val="486868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66752"/>
        <c:axId val="486268288"/>
      </c:lineChart>
      <c:dateAx>
        <c:axId val="48626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68288"/>
        <c:crosses val="autoZero"/>
        <c:auto val="1"/>
        <c:lblOffset val="100"/>
        <c:baseTimeUnit val="months"/>
      </c:dateAx>
      <c:valAx>
        <c:axId val="4862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66752"/>
        <c:crosses val="autoZero"/>
        <c:crossBetween val="between"/>
      </c:valAx>
      <c:valAx>
        <c:axId val="486868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869632"/>
        <c:crosses val="max"/>
        <c:crossBetween val="between"/>
      </c:valAx>
      <c:catAx>
        <c:axId val="48686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8686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8256379.9279247131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7778827.7767198598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01632"/>
        <c:axId val="486903168"/>
      </c:lineChart>
      <c:dateAx>
        <c:axId val="486901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03168"/>
        <c:crosses val="autoZero"/>
        <c:auto val="1"/>
        <c:lblOffset val="100"/>
        <c:baseTimeUnit val="days"/>
      </c:dateAx>
      <c:valAx>
        <c:axId val="4869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153276.65795835006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270656"/>
        <c:axId val="487269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29920"/>
        <c:axId val="486931456"/>
      </c:lineChart>
      <c:dateAx>
        <c:axId val="486929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31456"/>
        <c:crosses val="autoZero"/>
        <c:auto val="1"/>
        <c:lblOffset val="100"/>
        <c:baseTimeUnit val="days"/>
      </c:dateAx>
      <c:valAx>
        <c:axId val="4869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929920"/>
        <c:crosses val="autoZero"/>
        <c:crossBetween val="between"/>
      </c:valAx>
      <c:valAx>
        <c:axId val="487269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270656"/>
        <c:crosses val="max"/>
        <c:crossBetween val="between"/>
      </c:valAx>
      <c:catAx>
        <c:axId val="48727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48726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30048"/>
        <c:axId val="488131584"/>
      </c:lineChart>
      <c:dateAx>
        <c:axId val="488130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31584"/>
        <c:crosses val="autoZero"/>
        <c:auto val="1"/>
        <c:lblOffset val="100"/>
        <c:baseTimeUnit val="days"/>
      </c:dateAx>
      <c:valAx>
        <c:axId val="488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150912"/>
        <c:axId val="488149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46048"/>
        <c:axId val="488147584"/>
      </c:lineChart>
      <c:dateAx>
        <c:axId val="488146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47584"/>
        <c:crosses val="autoZero"/>
        <c:auto val="1"/>
        <c:lblOffset val="100"/>
        <c:baseTimeUnit val="days"/>
      </c:dateAx>
      <c:valAx>
        <c:axId val="4881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46048"/>
        <c:crosses val="autoZero"/>
        <c:crossBetween val="between"/>
      </c:valAx>
      <c:valAx>
        <c:axId val="488149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50912"/>
        <c:crosses val="max"/>
        <c:crossBetween val="between"/>
      </c:valAx>
      <c:catAx>
        <c:axId val="48815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8814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880320"/>
        <c:axId val="585874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862528"/>
        <c:axId val="585872512"/>
      </c:lineChart>
      <c:dateAx>
        <c:axId val="585862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72512"/>
        <c:crosses val="autoZero"/>
        <c:auto val="1"/>
        <c:lblOffset val="100"/>
        <c:baseTimeUnit val="months"/>
      </c:dateAx>
      <c:valAx>
        <c:axId val="585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62528"/>
        <c:crosses val="autoZero"/>
        <c:crossBetween val="between"/>
      </c:valAx>
      <c:valAx>
        <c:axId val="585874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880320"/>
        <c:crosses val="max"/>
        <c:crossBetween val="between"/>
      </c:valAx>
      <c:catAx>
        <c:axId val="58588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58587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1311741.9864763017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1102498.3143234849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49952"/>
        <c:axId val="600751488"/>
      </c:lineChart>
      <c:dateAx>
        <c:axId val="600749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51488"/>
        <c:crosses val="autoZero"/>
        <c:auto val="1"/>
        <c:lblOffset val="100"/>
        <c:baseTimeUnit val="days"/>
      </c:dateAx>
      <c:valAx>
        <c:axId val="6007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19361.833770065768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809472"/>
        <c:axId val="6007991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78624"/>
        <c:axId val="600797568"/>
      </c:lineChart>
      <c:dateAx>
        <c:axId val="600778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97568"/>
        <c:crosses val="autoZero"/>
        <c:auto val="1"/>
        <c:lblOffset val="100"/>
        <c:baseTimeUnit val="months"/>
      </c:dateAx>
      <c:valAx>
        <c:axId val="6007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78624"/>
        <c:crosses val="autoZero"/>
        <c:crossBetween val="between"/>
      </c:valAx>
      <c:valAx>
        <c:axId val="6007991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09472"/>
        <c:crosses val="max"/>
        <c:crossBetween val="between"/>
      </c:valAx>
      <c:catAx>
        <c:axId val="60080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60079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831104"/>
        <c:axId val="600833024"/>
      </c:lineChart>
      <c:dateAx>
        <c:axId val="600831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33024"/>
        <c:crosses val="autoZero"/>
        <c:auto val="1"/>
        <c:lblOffset val="100"/>
        <c:baseTimeUnit val="months"/>
      </c:dateAx>
      <c:valAx>
        <c:axId val="6008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3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198400"/>
        <c:axId val="600944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40544"/>
        <c:axId val="600942464"/>
      </c:lineChart>
      <c:dateAx>
        <c:axId val="600940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42464"/>
        <c:crosses val="autoZero"/>
        <c:auto val="1"/>
        <c:lblOffset val="100"/>
        <c:baseTimeUnit val="months"/>
      </c:dateAx>
      <c:valAx>
        <c:axId val="6009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940544"/>
        <c:crosses val="autoZero"/>
        <c:crossBetween val="between"/>
      </c:valAx>
      <c:valAx>
        <c:axId val="600944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198400"/>
        <c:crosses val="max"/>
        <c:crossBetween val="between"/>
      </c:valAx>
      <c:catAx>
        <c:axId val="62619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60094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39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1318414.8443036517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39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1237085.7610170722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376128"/>
        <c:axId val="627378048"/>
      </c:lineChart>
      <c:dateAx>
        <c:axId val="627376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378048"/>
        <c:crosses val="autoZero"/>
        <c:auto val="1"/>
        <c:lblOffset val="100"/>
        <c:baseTimeUnit val="months"/>
      </c:dateAx>
      <c:valAx>
        <c:axId val="6273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3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39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20275.20348942732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190912"/>
        <c:axId val="7121838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3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33952"/>
        <c:axId val="627936256"/>
      </c:lineChart>
      <c:dateAx>
        <c:axId val="62793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936256"/>
        <c:crosses val="autoZero"/>
        <c:auto val="1"/>
        <c:lblOffset val="100"/>
        <c:baseTimeUnit val="months"/>
      </c:dateAx>
      <c:valAx>
        <c:axId val="6279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933952"/>
        <c:crosses val="autoZero"/>
        <c:crossBetween val="between"/>
      </c:valAx>
      <c:valAx>
        <c:axId val="7121838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190912"/>
        <c:crosses val="max"/>
        <c:crossBetween val="between"/>
      </c:valAx>
      <c:catAx>
        <c:axId val="72719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1218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1139513.0277802511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973582.81026446761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34368"/>
        <c:axId val="486240256"/>
      </c:lineChart>
      <c:dateAx>
        <c:axId val="486234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40256"/>
        <c:crosses val="autoZero"/>
        <c:auto val="1"/>
        <c:lblOffset val="100"/>
        <c:baseTimeUnit val="months"/>
      </c:dateAx>
      <c:valAx>
        <c:axId val="4862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20380.877652700809</v>
      </c>
      <c r="F41" s="30">
        <v>33411.274056965078</v>
      </c>
      <c r="G41" s="30">
        <v>1570521.9697818202</v>
      </c>
      <c r="H41" s="30">
        <v>958018.42403340735</v>
      </c>
      <c r="I41" s="30">
        <v>1123194.2613669224</v>
      </c>
      <c r="J41" s="30">
        <v>958018.42403340735</v>
      </c>
      <c r="K41" s="30">
        <v>-165175.83733351505</v>
      </c>
      <c r="L41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19361.833770065768</v>
      </c>
      <c r="F41" s="18">
        <v>31740.710354116829</v>
      </c>
      <c r="G41" s="18">
        <v>1807374.2433914572</v>
      </c>
      <c r="H41" s="18">
        <v>1102498.3143234849</v>
      </c>
      <c r="I41" s="18">
        <v>1311741.9864763017</v>
      </c>
      <c r="J41" s="18">
        <v>1102498.3143234849</v>
      </c>
      <c r="K41" s="18">
        <v>-209243.67215281678</v>
      </c>
      <c r="L41" s="17">
        <v>0</v>
      </c>
      <c r="M41" s="22">
        <v>9.0720651077918352E-3</v>
      </c>
      <c r="N41" s="22">
        <v>2.2670411624438547E-2</v>
      </c>
      <c r="O41" s="22">
        <v>40.017205060415456</v>
      </c>
      <c r="P41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9.0720651077918352E-3</v>
      </c>
      <c r="N41" s="22">
        <v>2.2670411624438547E-2</v>
      </c>
      <c r="O41" s="22">
        <v>40.017205060415456</v>
      </c>
      <c r="P41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20275.20348942732</v>
      </c>
      <c r="H41" s="18">
        <v>33238.03772779242</v>
      </c>
      <c r="I41" s="18">
        <v>2028009.3967314181</v>
      </c>
      <c r="J41" s="18">
        <v>1237085.7610170722</v>
      </c>
      <c r="K41" s="18">
        <v>1318414.8443036517</v>
      </c>
      <c r="L41" s="18">
        <v>1237085.7610170722</v>
      </c>
      <c r="M41" s="18">
        <v>-81329.083286579465</v>
      </c>
      <c r="N41" s="17">
        <v>0</v>
      </c>
      <c r="O41" s="22">
        <v>9.0720651077918352E-3</v>
      </c>
      <c r="P41" s="22">
        <v>2.2670411624438547E-2</v>
      </c>
      <c r="Q41" s="22">
        <v>40.017205060415456</v>
      </c>
      <c r="R41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26</v>
      </c>
      <c r="N1" s="48" t="s">
        <v>27</v>
      </c>
      <c r="O1" s="48" t="s">
        <v>28</v>
      </c>
      <c r="P1" s="48" t="s">
        <v>29</v>
      </c>
      <c r="Q1" s="11" t="s">
        <v>30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20380.877652700809</v>
      </c>
      <c r="F41" s="18">
        <v>33411.274056965078</v>
      </c>
      <c r="G41" s="18">
        <v>1596037.356447492</v>
      </c>
      <c r="H41" s="18">
        <v>973582.81026446761</v>
      </c>
      <c r="I41" s="18">
        <v>1139513.0277802511</v>
      </c>
      <c r="J41" s="18">
        <v>973582.81026446761</v>
      </c>
      <c r="K41" s="18">
        <v>-165930.2175157835</v>
      </c>
      <c r="L41" s="17">
        <v>0</v>
      </c>
      <c r="M41" s="21">
        <v>65.986389868671111</v>
      </c>
      <c r="N41" s="21">
        <v>56.426742107867703</v>
      </c>
      <c r="O41" s="21">
        <v>46.014405893355239</v>
      </c>
      <c r="P41" s="21">
        <v>77.251414536892625</v>
      </c>
      <c r="Q4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3</v>
      </c>
      <c r="D1" s="14" t="s">
        <v>4</v>
      </c>
      <c r="E1" s="14" t="s">
        <v>24</v>
      </c>
      <c r="F1" s="14" t="s">
        <v>25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153276.65795835006</v>
      </c>
      <c r="H41" s="18">
        <v>251273.20387517713</v>
      </c>
      <c r="I41" s="18">
        <v>12752176.384095924</v>
      </c>
      <c r="J41" s="18">
        <v>7778827.7767198598</v>
      </c>
      <c r="K41" s="18">
        <v>8256379.9279247131</v>
      </c>
      <c r="L41" s="18">
        <v>7778827.7767198598</v>
      </c>
      <c r="M41" s="18">
        <v>-477552.15120485332</v>
      </c>
      <c r="N41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13312021.830106834</v>
      </c>
      <c r="H41" s="18">
        <v>8120333.5067951689</v>
      </c>
      <c r="I41" s="18">
        <v>9314484.7442212198</v>
      </c>
      <c r="J41" s="18">
        <v>8120333.5067951689</v>
      </c>
      <c r="K41" s="18">
        <v>-1194151.2374260509</v>
      </c>
      <c r="L41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2024-09-28T14:19:22Z</dcterms:modified>
</cp:coreProperties>
</file>