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<sst xmlns="http://schemas.openxmlformats.org/spreadsheetml/2006/main" count="117" uniqueCount="32">
  <si>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</si>
  <si>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</si>
  <si>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</si>
  <si>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</si>
  <si>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</si>
  <si>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</si>
  <si>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</si>
  <si>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</si>
  <si>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</si>
  <si>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</si>
  <si>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</si>
  <si>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</si>
  <si>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</si>
  <si>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</si>
  <si>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</si>
  <si>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</si>
  <si>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</si>
  <si>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</si>
  <si>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</si>
  <si>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</si>
  <si>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</si>
  <si>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</si>
  <si>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</si>
  <si>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</si>
  <si>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</si>
  <si>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</si>
  <si>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</si>
  <si>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</si>
  <si>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</si>
  <si>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日期</t>
    <phoneticPr fontId="4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</si>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</sst>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79936"/>
        <c:axId val="473891200"/>
      </c:lineChart>
      <c:dateAx>
        <c:axId val="4234799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891200"/>
        <c:crosses val="autoZero"/>
        <c:auto val="1"/>
        <c:lblOffset val="100"/>
        <c:baseTimeUnit val="months"/>
      </c:dateAx>
      <c:valAx>
        <c:axId val="4738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4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40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790864.00325670931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082560"/>
        <c:axId val="4800810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065408"/>
        <c:axId val="480066944"/>
      </c:lineChart>
      <c:dateAx>
        <c:axId val="480065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066944"/>
        <c:crosses val="autoZero"/>
        <c:auto val="1"/>
        <c:lblOffset val="100"/>
        <c:baseTimeUnit val="months"/>
      </c:dateAx>
      <c:valAx>
        <c:axId val="4800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065408"/>
        <c:crosses val="autoZero"/>
        <c:crossBetween val="between"/>
      </c:valAx>
      <c:valAx>
        <c:axId val="4800810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082560"/>
        <c:crosses val="max"/>
        <c:crossBetween val="between"/>
      </c:valAx>
      <c:catAx>
        <c:axId val="480082560"/>
        <c:scaling>
          <c:orientation val="minMax"/>
        </c:scaling>
        <c:delete val="1"/>
        <c:axPos val="b"/>
        <c:majorTickMark val="out"/>
        <c:minorTickMark val="none"/>
        <c:tickLblPos val="nextTo"/>
        <c:crossAx val="480081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024064"/>
        <c:axId val="4800136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007680"/>
        <c:axId val="480010624"/>
      </c:lineChart>
      <c:dateAx>
        <c:axId val="480007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010624"/>
        <c:crosses val="autoZero"/>
        <c:auto val="1"/>
        <c:lblOffset val="100"/>
        <c:baseTimeUnit val="months"/>
      </c:dateAx>
      <c:valAx>
        <c:axId val="4800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007680"/>
        <c:crosses val="autoZero"/>
        <c:crossBetween val="between"/>
      </c:valAx>
      <c:valAx>
        <c:axId val="4800136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024064"/>
        <c:crosses val="max"/>
        <c:crossBetween val="between"/>
      </c:valAx>
      <c:catAx>
        <c:axId val="480024064"/>
        <c:scaling>
          <c:orientation val="minMax"/>
        </c:scaling>
        <c:delete val="1"/>
        <c:axPos val="b"/>
        <c:majorTickMark val="out"/>
        <c:minorTickMark val="none"/>
        <c:tickLblPos val="nextTo"/>
        <c:crossAx val="480013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9960923.466016667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8731956.0863977727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130944"/>
        <c:axId val="480132480"/>
      </c:lineChart>
      <c:dateAx>
        <c:axId val="480130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132480"/>
        <c:crosses val="autoZero"/>
        <c:auto val="1"/>
        <c:lblOffset val="100"/>
        <c:baseTimeUnit val="months"/>
      </c:dateAx>
      <c:valAx>
        <c:axId val="4801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13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954624"/>
        <c:axId val="4809189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02528"/>
        <c:axId val="480916608"/>
      </c:lineChart>
      <c:dateAx>
        <c:axId val="480902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916608"/>
        <c:crosses val="autoZero"/>
        <c:auto val="1"/>
        <c:lblOffset val="100"/>
        <c:baseTimeUnit val="months"/>
      </c:dateAx>
      <c:valAx>
        <c:axId val="4809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902528"/>
        <c:crosses val="autoZero"/>
        <c:crossBetween val="between"/>
      </c:valAx>
      <c:valAx>
        <c:axId val="4809189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954624"/>
        <c:crosses val="max"/>
        <c:crossBetween val="between"/>
      </c:valAx>
      <c:catAx>
        <c:axId val="480954624"/>
        <c:scaling>
          <c:orientation val="minMax"/>
        </c:scaling>
        <c:delete val="1"/>
        <c:axPos val="b"/>
        <c:majorTickMark val="out"/>
        <c:minorTickMark val="none"/>
        <c:tickLblPos val="nextTo"/>
        <c:crossAx val="480918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9912089.8894441836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8659621.1555818245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052160"/>
        <c:axId val="481054080"/>
      </c:lineChart>
      <c:dateAx>
        <c:axId val="481052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054080"/>
        <c:crosses val="autoZero"/>
        <c:auto val="1"/>
        <c:lblOffset val="100"/>
        <c:baseTimeUnit val="months"/>
      </c:dateAx>
      <c:valAx>
        <c:axId val="4810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05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105159.53769477447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882624"/>
        <c:axId val="4888718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8656"/>
        <c:axId val="488869888"/>
      </c:lineChart>
      <c:dateAx>
        <c:axId val="488838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869888"/>
        <c:crosses val="autoZero"/>
        <c:auto val="1"/>
        <c:lblOffset val="100"/>
        <c:baseTimeUnit val="months"/>
      </c:dateAx>
      <c:valAx>
        <c:axId val="4888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838656"/>
        <c:crosses val="autoZero"/>
        <c:crossBetween val="between"/>
      </c:valAx>
      <c:valAx>
        <c:axId val="4888718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882624"/>
        <c:crosses val="max"/>
        <c:crossBetween val="between"/>
      </c:valAx>
      <c:catAx>
        <c:axId val="585882624"/>
        <c:scaling>
          <c:orientation val="minMax"/>
        </c:scaling>
        <c:delete val="1"/>
        <c:axPos val="b"/>
        <c:majorTickMark val="out"/>
        <c:minorTickMark val="none"/>
        <c:tickLblPos val="nextTo"/>
        <c:crossAx val="48887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39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87356868.845013961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39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77535644.432070196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187904"/>
        <c:axId val="628189824"/>
      </c:lineChart>
      <c:dateAx>
        <c:axId val="6281879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189824"/>
        <c:crosses val="autoZero"/>
        <c:auto val="1"/>
        <c:lblOffset val="100"/>
        <c:baseTimeUnit val="months"/>
      </c:dateAx>
      <c:valAx>
        <c:axId val="6281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18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39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127107610.84226432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6024192"/>
        <c:axId val="6860167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269248"/>
        <c:axId val="633466240"/>
      </c:lineChart>
      <c:dateAx>
        <c:axId val="633269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466240"/>
        <c:crosses val="autoZero"/>
        <c:auto val="1"/>
        <c:lblOffset val="100"/>
        <c:baseTimeUnit val="months"/>
      </c:dateAx>
      <c:valAx>
        <c:axId val="633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269248"/>
        <c:crosses val="autoZero"/>
        <c:crossBetween val="between"/>
      </c:valAx>
      <c:valAx>
        <c:axId val="6860167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024192"/>
        <c:crosses val="max"/>
        <c:crossBetween val="between"/>
      </c:valAx>
      <c:catAx>
        <c:axId val="686024192"/>
        <c:scaling>
          <c:orientation val="minMax"/>
        </c:scaling>
        <c:delete val="1"/>
        <c:axPos val="b"/>
        <c:majorTickMark val="out"/>
        <c:minorTickMark val="none"/>
        <c:tickLblPos val="nextTo"/>
        <c:crossAx val="68601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39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83545584.119795144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39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80005219.392208055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707840"/>
        <c:axId val="706709376"/>
      </c:lineChart>
      <c:dateAx>
        <c:axId val="7067078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709376"/>
        <c:crosses val="autoZero"/>
        <c:auto val="1"/>
        <c:lblOffset val="100"/>
        <c:baseTimeUnit val="months"/>
      </c:dateAx>
      <c:valAx>
        <c:axId val="7067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70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Y7" s="9"/>
      <c r="Z7" s="9"/>
      <c r="AA7" s="9"/>
      <c r="AD7" s="10">
        <v>-7.7878942670306261E-2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13312021.830106834</v>
      </c>
      <c r="H41" s="15">
        <v>8120333.5067951689</v>
      </c>
      <c r="I41" s="15">
        <v>9314484.7442212198</v>
      </c>
      <c r="J41" s="15">
        <v>8120333.5067951689</v>
      </c>
      <c r="K41" s="15">
        <v>-1194151.2374260509</v>
      </c>
      <c r="L41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-7.5126800444976438E-2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14314681.773155095</v>
      </c>
      <c r="H41" s="15">
        <v>8731956.0863977727</v>
      </c>
      <c r="I41" s="15">
        <v>9960923.466016667</v>
      </c>
      <c r="J41" s="15">
        <v>8731956.0863977727</v>
      </c>
      <c r="K41" s="15">
        <v>-1228967.3796188943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14196099.922139321</v>
      </c>
      <c r="H41" s="15">
        <v>8659621.1555818245</v>
      </c>
      <c r="I41" s="15">
        <v>9912089.8894441836</v>
      </c>
      <c r="J41" s="15">
        <v>8659621.1555818245</v>
      </c>
      <c r="K41" s="15">
        <v>-1252468.7338623591</v>
      </c>
      <c r="L41" s="14">
        <v>0</v>
      </c>
      <c r="M41" s="9">
        <v>170.37062431435149</v>
      </c>
      <c r="N41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29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-6.9053782169448907E-2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542593.33462576638</v>
      </c>
      <c r="F41" s="15">
        <v>889497.24901869858</v>
      </c>
      <c r="G41" s="15">
        <v>127107610.84226432</v>
      </c>
      <c r="H41" s="15">
        <v>77535644.432070196</v>
      </c>
      <c r="I41" s="15">
        <v>87356868.845013961</v>
      </c>
      <c r="J41" s="15">
        <v>77535644.432070196</v>
      </c>
      <c r="K41" s="15">
        <v>-9821224.4129437655</v>
      </c>
      <c r="L41" s="14">
        <v>0</v>
      </c>
      <c r="M41" s="9">
        <v>170.37062431435149</v>
      </c>
      <c r="N41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30</v>
      </c>
      <c r="F1" s="2" t="s">
        <v>31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-5.3413709629969719E-2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6956200</v>
      </c>
      <c r="F41" s="14">
        <v>4772486.4689518735</v>
      </c>
      <c r="G41" s="14">
        <v>790864.00325670931</v>
      </c>
      <c r="H41" s="15">
        <v>1296498.3355904128</v>
      </c>
      <c r="I41" s="15">
        <v>131156094.28853291</v>
      </c>
      <c r="J41" s="15">
        <v>80005219.392208055</v>
      </c>
      <c r="K41" s="15">
        <v>83545584.119795144</v>
      </c>
      <c r="L41" s="15">
        <v>80005219.392208055</v>
      </c>
      <c r="M41" s="15">
        <v>-3540364.7275870889</v>
      </c>
      <c r="N41" s="14">
        <v>0</v>
      </c>
      <c r="O41" s="9">
        <v>170.37062431435149</v>
      </c>
      <c r="P41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2024-09-28T14:19:40Z</dcterms:modified>
</cp:coreProperties>
</file>