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569" i="1" l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 l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 l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 l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 l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<sst xmlns="http://schemas.openxmlformats.org/spreadsheetml/2006/main" count="8" uniqueCount="8">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</sst>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569"/>
  <sheetViews>
    <sheetView tabSelected="1" topLeftCell="A1547" workbookViewId="0">
      <selection activeCell="A1570" sqref="A1570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  <row r="1465" spans="1:8" x14ac:dyDescent="0.15">
      <c r="A1465" s="1">
        <v>46083</v>
      </c>
      <c r="B1465">
        <v>5054.40087890625</v>
      </c>
      <c r="C1465">
        <v>5167.2451171875</v>
      </c>
      <c r="D1465">
        <v>5052.634765625</v>
      </c>
      <c r="E1465">
        <v>5142.8720703125</v>
      </c>
      <c r="F1465">
        <f t="shared" si="10"/>
        <v>5.1428720703125004</v>
      </c>
      <c r="G1465">
        <v>38856504</v>
      </c>
      <c r="H1465">
        <v>38856504</v>
      </c>
    </row>
    <row r="1466" spans="1:8" x14ac:dyDescent="0.15">
      <c r="A1466" s="1">
        <v>46084</v>
      </c>
      <c r="B1466">
        <v>5163.01123046875</v>
      </c>
      <c r="C1466">
        <v>5189.60205078125</v>
      </c>
      <c r="D1466">
        <v>5003.7490234375</v>
      </c>
      <c r="E1466">
        <v>5005.42578125</v>
      </c>
      <c r="F1466">
        <f t="shared" si="10"/>
        <v>5.0054257812499996</v>
      </c>
      <c r="G1466">
        <v>39509688</v>
      </c>
      <c r="H1466">
        <v>39509688</v>
      </c>
    </row>
    <row r="1467" spans="1:8" x14ac:dyDescent="0.15">
      <c r="A1467" s="1">
        <v>46085</v>
      </c>
      <c r="B1467">
        <v>4946.81982421875</v>
      </c>
      <c r="C1467">
        <v>5022.8740234375</v>
      </c>
      <c r="D1467">
        <v>4928.1728515625</v>
      </c>
      <c r="E1467">
        <v>4958.490234375</v>
      </c>
      <c r="F1467">
        <f t="shared" si="10"/>
        <v>4.9584902343749997</v>
      </c>
      <c r="G1467">
        <v>27136472</v>
      </c>
      <c r="H1467">
        <v>27136472</v>
      </c>
    </row>
    <row r="1468" spans="1:8" x14ac:dyDescent="0.15">
      <c r="A1468" s="1">
        <v>46086</v>
      </c>
      <c r="B1468">
        <v>5047.22705078125</v>
      </c>
      <c r="C1468">
        <v>5080.9140625</v>
      </c>
      <c r="D1468">
        <v>4996.52099609375</v>
      </c>
      <c r="E1468">
        <v>5027.0078125</v>
      </c>
      <c r="F1468">
        <f t="shared" ref="F1468:F1569" si="11">E1468/1000</f>
        <v>5.0270078125</v>
      </c>
      <c r="G1468">
        <v>26187468</v>
      </c>
      <c r="H1468">
        <v>26187468</v>
      </c>
    </row>
    <row r="1469" spans="1:8" x14ac:dyDescent="0.15">
      <c r="A1469" s="1">
        <v>46087</v>
      </c>
      <c r="B1469">
        <v>5010.2578125</v>
      </c>
      <c r="C1469">
        <v>5071.18212890625</v>
      </c>
      <c r="D1469">
        <v>4989.3837890625</v>
      </c>
      <c r="E1469">
        <v>5040.837890625</v>
      </c>
      <c r="F1469">
        <f t="shared" si="11"/>
        <v>5.0408378906250002</v>
      </c>
      <c r="G1469">
        <v>22881356</v>
      </c>
      <c r="H1469">
        <v>22881356</v>
      </c>
    </row>
    <row r="1470" spans="1:8" x14ac:dyDescent="0.15">
      <c r="A1470" s="1">
        <v>46090</v>
      </c>
      <c r="B1470">
        <v>4933.0087890625</v>
      </c>
      <c r="C1470">
        <v>5008.92578125</v>
      </c>
      <c r="D1470">
        <v>4867.36083984375</v>
      </c>
      <c r="E1470">
        <v>4995.44384765625</v>
      </c>
      <c r="F1470">
        <f t="shared" si="11"/>
        <v>4.9954438476562499</v>
      </c>
      <c r="G1470">
        <v>29776686</v>
      </c>
      <c r="H1470">
        <v>29776686</v>
      </c>
    </row>
    <row r="1471" spans="1:8" x14ac:dyDescent="0.15">
      <c r="A1471" s="1">
        <v>46091</v>
      </c>
      <c r="B1471">
        <v>5079.9072265625</v>
      </c>
      <c r="C1471">
        <v>5122.19921875</v>
      </c>
      <c r="D1471">
        <v>5074.0400390625</v>
      </c>
      <c r="E1471">
        <v>5120.22802734375</v>
      </c>
      <c r="F1471">
        <f t="shared" si="11"/>
        <v>5.1202280273437504</v>
      </c>
      <c r="G1471">
        <v>25581736</v>
      </c>
      <c r="H1471">
        <v>25581736</v>
      </c>
    </row>
    <row r="1472" spans="1:8" x14ac:dyDescent="0.15">
      <c r="A1472" s="1">
        <v>46092</v>
      </c>
      <c r="B1472">
        <v>5142.330078125</v>
      </c>
      <c r="C1472">
        <v>5249.5869140625</v>
      </c>
      <c r="D1472">
        <v>5142.330078125</v>
      </c>
      <c r="E1472">
        <v>5202.3251953125</v>
      </c>
      <c r="F1472">
        <f t="shared" si="11"/>
        <v>5.2023251953124996</v>
      </c>
      <c r="G1472">
        <v>31609404</v>
      </c>
      <c r="H1472">
        <v>31609404</v>
      </c>
    </row>
    <row r="1473" spans="1:8" x14ac:dyDescent="0.15">
      <c r="A1473" s="1">
        <v>46093</v>
      </c>
      <c r="B1473">
        <v>5200.41015625</v>
      </c>
      <c r="C1473">
        <v>5213.4521484375</v>
      </c>
      <c r="D1473">
        <v>5123.12109375</v>
      </c>
      <c r="E1473">
        <v>5161.24609375</v>
      </c>
      <c r="F1473">
        <f t="shared" si="11"/>
        <v>5.16124609375</v>
      </c>
      <c r="G1473">
        <v>27839080</v>
      </c>
      <c r="H1473">
        <v>27839080</v>
      </c>
    </row>
    <row r="1474" spans="1:8" x14ac:dyDescent="0.15">
      <c r="A1474" s="1">
        <v>46094</v>
      </c>
      <c r="B1474">
        <v>5126.10107421875</v>
      </c>
      <c r="C1474">
        <v>5175.01904296875</v>
      </c>
      <c r="D1474">
        <v>5115.5419921875</v>
      </c>
      <c r="E1474">
        <v>5128.02099609375</v>
      </c>
      <c r="F1474">
        <f t="shared" si="11"/>
        <v>5.12802099609375</v>
      </c>
      <c r="G1474">
        <v>26949056</v>
      </c>
      <c r="H1474">
        <v>26949056</v>
      </c>
    </row>
    <row r="1475" spans="1:8" x14ac:dyDescent="0.15">
      <c r="A1475" s="1">
        <v>46097</v>
      </c>
      <c r="B1475">
        <v>5137.02880859375</v>
      </c>
      <c r="C1475">
        <v>5174.81201171875</v>
      </c>
      <c r="D1475">
        <v>5063.91796875</v>
      </c>
      <c r="E1475">
        <v>5170.6650390625</v>
      </c>
      <c r="F1475">
        <f t="shared" si="11"/>
        <v>5.1706650390625004</v>
      </c>
      <c r="G1475">
        <v>26424188</v>
      </c>
      <c r="H1475">
        <v>26424188</v>
      </c>
    </row>
    <row r="1476" spans="1:8" x14ac:dyDescent="0.15">
      <c r="A1476" s="1">
        <v>46098</v>
      </c>
      <c r="B1476">
        <v>5209.06689453125</v>
      </c>
      <c r="C1476">
        <v>5221.3720703125</v>
      </c>
      <c r="D1476">
        <v>5082.2158203125</v>
      </c>
      <c r="E1476">
        <v>5082.2158203125</v>
      </c>
      <c r="F1476">
        <f t="shared" si="11"/>
        <v>5.0822158203125003</v>
      </c>
      <c r="G1476">
        <v>27268242</v>
      </c>
      <c r="H1476">
        <v>27268242</v>
      </c>
    </row>
    <row r="1477" spans="1:8" x14ac:dyDescent="0.15">
      <c r="A1477" s="1">
        <v>46099</v>
      </c>
      <c r="B1477">
        <v>5104.39404296875</v>
      </c>
      <c r="C1477">
        <v>5151.4990234375</v>
      </c>
      <c r="D1477">
        <v>5056.748046875</v>
      </c>
      <c r="E1477">
        <v>5145.6240234375</v>
      </c>
      <c r="F1477">
        <f t="shared" si="11"/>
        <v>5.1456240234374997</v>
      </c>
      <c r="G1477">
        <v>22926718</v>
      </c>
      <c r="H1477">
        <v>22926718</v>
      </c>
    </row>
    <row r="1478" spans="1:8" x14ac:dyDescent="0.15">
      <c r="A1478" s="1">
        <v>46100</v>
      </c>
      <c r="B1478">
        <v>5089.3359375</v>
      </c>
      <c r="C1478">
        <v>5138.12890625</v>
      </c>
      <c r="D1478">
        <v>5045.84521484375</v>
      </c>
      <c r="E1478">
        <v>5061.2587890625</v>
      </c>
      <c r="F1478">
        <f t="shared" si="11"/>
        <v>5.0612587890625003</v>
      </c>
      <c r="G1478">
        <v>23459946</v>
      </c>
      <c r="H1478">
        <v>23459946</v>
      </c>
    </row>
    <row r="1479" spans="1:8" x14ac:dyDescent="0.15">
      <c r="A1479" s="1">
        <v>46101</v>
      </c>
      <c r="B1479">
        <v>5109.6669921875</v>
      </c>
      <c r="C1479">
        <v>5176.9208984375</v>
      </c>
      <c r="D1479">
        <v>5076.43701171875</v>
      </c>
      <c r="E1479">
        <v>5081.205078125</v>
      </c>
      <c r="F1479">
        <f t="shared" si="11"/>
        <v>5.0812050781250004</v>
      </c>
      <c r="G1479">
        <v>29305992</v>
      </c>
      <c r="H1479">
        <v>29305992</v>
      </c>
    </row>
    <row r="1480" spans="1:8" x14ac:dyDescent="0.15">
      <c r="A1480" s="1">
        <v>46104</v>
      </c>
      <c r="B1480">
        <v>5010.57421875</v>
      </c>
      <c r="C1480">
        <v>5056.10791015625</v>
      </c>
      <c r="D1480">
        <v>4889.80712890625</v>
      </c>
      <c r="E1480">
        <v>4916.7109375</v>
      </c>
      <c r="F1480">
        <f t="shared" si="11"/>
        <v>4.9167109375000004</v>
      </c>
      <c r="G1480">
        <v>33300320</v>
      </c>
      <c r="H1480">
        <v>33300320</v>
      </c>
    </row>
    <row r="1481" spans="1:8" x14ac:dyDescent="0.15">
      <c r="A1481" s="1">
        <v>46105</v>
      </c>
      <c r="B1481">
        <v>4971.5771484375</v>
      </c>
      <c r="C1481">
        <v>4974.5341796875</v>
      </c>
      <c r="D1481">
        <v>4824.47216796875</v>
      </c>
      <c r="E1481">
        <v>4944.44287109375</v>
      </c>
      <c r="F1481">
        <f t="shared" si="11"/>
        <v>4.9444428710937496</v>
      </c>
      <c r="G1481">
        <v>24725590</v>
      </c>
      <c r="H1481">
        <v>24725590</v>
      </c>
    </row>
    <row r="1482" spans="1:8" x14ac:dyDescent="0.15">
      <c r="A1482" s="1">
        <v>46106</v>
      </c>
      <c r="B1482">
        <v>4982.44921875</v>
      </c>
      <c r="C1482">
        <v>5046.8671875</v>
      </c>
      <c r="D1482">
        <v>4978.56787109375</v>
      </c>
      <c r="E1482">
        <v>5035.7919921875</v>
      </c>
      <c r="F1482">
        <f t="shared" si="11"/>
        <v>5.0357919921874998</v>
      </c>
      <c r="G1482">
        <v>24491250</v>
      </c>
      <c r="H1482">
        <v>24491250</v>
      </c>
    </row>
    <row r="1483" spans="1:8" x14ac:dyDescent="0.15">
      <c r="A1483" s="1">
        <v>46107</v>
      </c>
      <c r="B1483">
        <v>5018.0771484375</v>
      </c>
      <c r="C1483">
        <v>5068.56689453125</v>
      </c>
      <c r="D1483">
        <v>4952.27392578125</v>
      </c>
      <c r="E1483">
        <v>4961.01318359375</v>
      </c>
      <c r="F1483">
        <f t="shared" si="11"/>
        <v>4.9610131835937503</v>
      </c>
      <c r="G1483">
        <v>21615848</v>
      </c>
      <c r="H1483">
        <v>21615848</v>
      </c>
    </row>
    <row r="1484" spans="1:8" x14ac:dyDescent="0.15">
      <c r="A1484" s="1">
        <v>46108</v>
      </c>
      <c r="B1484">
        <v>4914.0078125</v>
      </c>
      <c r="C1484">
        <v>5034.40087890625</v>
      </c>
      <c r="D1484">
        <v>4909.43798828125</v>
      </c>
      <c r="E1484">
        <v>5003.3837890625</v>
      </c>
      <c r="F1484">
        <f t="shared" si="11"/>
        <v>5.0033837890625001</v>
      </c>
      <c r="G1484">
        <v>21322248</v>
      </c>
      <c r="H1484">
        <v>21322248</v>
      </c>
    </row>
    <row r="1485" spans="1:8" x14ac:dyDescent="0.15">
      <c r="A1485" s="1">
        <v>46111</v>
      </c>
      <c r="B1485">
        <v>4939.02197265625</v>
      </c>
      <c r="C1485">
        <v>4975.06787109375</v>
      </c>
      <c r="D1485">
        <v>4897.4140625</v>
      </c>
      <c r="E1485">
        <v>4969.27001953125</v>
      </c>
      <c r="F1485">
        <f t="shared" si="11"/>
        <v>4.9692700195312502</v>
      </c>
      <c r="G1485">
        <v>22274196</v>
      </c>
      <c r="H1485">
        <v>22274196</v>
      </c>
    </row>
    <row r="1486" spans="1:8" x14ac:dyDescent="0.15">
      <c r="A1486" s="1">
        <v>46112</v>
      </c>
      <c r="B1486">
        <v>4964.5029296875</v>
      </c>
      <c r="C1486">
        <v>5014.537109375</v>
      </c>
      <c r="D1486">
        <v>4885.1591796875</v>
      </c>
      <c r="E1486">
        <v>4885.1591796875</v>
      </c>
      <c r="F1486">
        <f t="shared" si="11"/>
        <v>4.8851591796875002</v>
      </c>
      <c r="G1486">
        <v>22858600</v>
      </c>
      <c r="H1486">
        <v>22858600</v>
      </c>
    </row>
    <row r="1487" spans="1:8" x14ac:dyDescent="0.15">
      <c r="A1487" s="1">
        <v>46113</v>
      </c>
      <c r="B1487">
        <v>4964.6171875</v>
      </c>
      <c r="C1487">
        <v>4965.703125</v>
      </c>
      <c r="D1487">
        <v>4904.14306640625</v>
      </c>
      <c r="E1487">
        <v>4954.28515625</v>
      </c>
      <c r="F1487">
        <f t="shared" si="11"/>
        <v>4.9542851562500001</v>
      </c>
      <c r="G1487">
        <v>23690092</v>
      </c>
      <c r="H1487">
        <v>23690092</v>
      </c>
    </row>
    <row r="1488" spans="1:8" x14ac:dyDescent="0.15">
      <c r="A1488" s="1">
        <v>46114</v>
      </c>
      <c r="B1488">
        <v>4936.56201171875</v>
      </c>
      <c r="C1488">
        <v>4937.2919921875</v>
      </c>
      <c r="D1488">
        <v>4827.666015625</v>
      </c>
      <c r="E1488">
        <v>4851.6728515625</v>
      </c>
      <c r="F1488">
        <f t="shared" si="11"/>
        <v>4.8516728515625003</v>
      </c>
      <c r="G1488">
        <v>22419428</v>
      </c>
      <c r="H1488">
        <v>22419428</v>
      </c>
    </row>
    <row r="1489" spans="1:8" x14ac:dyDescent="0.15">
      <c r="A1489" s="1">
        <v>46115</v>
      </c>
      <c r="B1489">
        <v>4878.833984375</v>
      </c>
      <c r="C1489">
        <v>4883.18603515625</v>
      </c>
      <c r="D1489">
        <v>4801.44677734375</v>
      </c>
      <c r="E1489">
        <v>4803.134765625</v>
      </c>
      <c r="F1489">
        <f t="shared" si="11"/>
        <v>4.8031347656249999</v>
      </c>
      <c r="G1489">
        <v>19125416</v>
      </c>
      <c r="H1489">
        <v>19125416</v>
      </c>
    </row>
    <row r="1490" spans="1:8" x14ac:dyDescent="0.15">
      <c r="A1490" s="1">
        <v>46119</v>
      </c>
      <c r="B1490">
        <v>4821.2822265625</v>
      </c>
      <c r="C1490">
        <v>4849.18017578125</v>
      </c>
      <c r="D1490">
        <v>4773.87109375</v>
      </c>
      <c r="E1490">
        <v>4810.39794921875</v>
      </c>
      <c r="F1490">
        <f t="shared" si="11"/>
        <v>4.8103979492187499</v>
      </c>
      <c r="G1490">
        <v>18438860</v>
      </c>
      <c r="H1490">
        <v>18438860</v>
      </c>
    </row>
    <row r="1491" spans="1:8" x14ac:dyDescent="0.15">
      <c r="A1491" s="1">
        <v>46120</v>
      </c>
      <c r="B1491">
        <v>4942.162109375</v>
      </c>
      <c r="C1491">
        <v>5051.18798828125</v>
      </c>
      <c r="D1491">
        <v>4926.60693359375</v>
      </c>
      <c r="E1491">
        <v>5051.046875</v>
      </c>
      <c r="F1491">
        <f t="shared" si="11"/>
        <v>5.0510468749999999</v>
      </c>
      <c r="G1491">
        <v>32126302</v>
      </c>
      <c r="H1491">
        <v>32126302</v>
      </c>
    </row>
    <row r="1492" spans="1:8" x14ac:dyDescent="0.15">
      <c r="A1492" s="1">
        <v>46121</v>
      </c>
      <c r="B1492">
        <v>5009.0830078125</v>
      </c>
      <c r="C1492">
        <v>5058.10009765625</v>
      </c>
      <c r="D1492">
        <v>4994.0419921875</v>
      </c>
      <c r="E1492">
        <v>5039.15478515625</v>
      </c>
      <c r="F1492">
        <f t="shared" si="11"/>
        <v>5.0391547851562501</v>
      </c>
      <c r="G1492">
        <v>26481902</v>
      </c>
      <c r="H1492">
        <v>26481902</v>
      </c>
    </row>
    <row r="1493" spans="1:8" x14ac:dyDescent="0.15">
      <c r="A1493" s="1">
        <v>46122</v>
      </c>
      <c r="B1493">
        <v>5082.85888671875</v>
      </c>
      <c r="C1493">
        <v>5231.51513671875</v>
      </c>
      <c r="D1493">
        <v>5082.85888671875</v>
      </c>
      <c r="E1493">
        <v>5205.2890625</v>
      </c>
      <c r="F1493">
        <f t="shared" si="11"/>
        <v>5.2052890625000003</v>
      </c>
      <c r="G1493">
        <v>36677276</v>
      </c>
      <c r="H1493">
        <v>36677276</v>
      </c>
    </row>
    <row r="1494" spans="1:8" x14ac:dyDescent="0.15">
      <c r="A1494" s="1">
        <v>46125</v>
      </c>
      <c r="B1494">
        <v>5185.89111328125</v>
      </c>
      <c r="C1494">
        <v>5260.93505859375</v>
      </c>
      <c r="D1494">
        <v>5185.89111328125</v>
      </c>
      <c r="E1494">
        <v>5243.14013671875</v>
      </c>
      <c r="F1494">
        <f t="shared" si="11"/>
        <v>5.2431401367187496</v>
      </c>
      <c r="G1494">
        <v>30672262</v>
      </c>
      <c r="H1494">
        <v>30672262</v>
      </c>
    </row>
    <row r="1495" spans="1:8" x14ac:dyDescent="0.15">
      <c r="A1495" s="1">
        <v>46126</v>
      </c>
      <c r="B1495">
        <v>5266.27978515625</v>
      </c>
      <c r="C1495">
        <v>5354.8359375</v>
      </c>
      <c r="D1495">
        <v>5256.02001953125</v>
      </c>
      <c r="E1495">
        <v>5352.708984375</v>
      </c>
      <c r="F1495">
        <f t="shared" si="11"/>
        <v>5.352708984375</v>
      </c>
      <c r="G1495">
        <v>32440512</v>
      </c>
      <c r="H1495">
        <v>32440512</v>
      </c>
    </row>
    <row r="1496" spans="1:8" x14ac:dyDescent="0.15">
      <c r="A1496" s="1">
        <v>46127</v>
      </c>
      <c r="B1496">
        <v>5395.39501953125</v>
      </c>
      <c r="C1496">
        <v>5403.4609375</v>
      </c>
      <c r="D1496">
        <v>5280.419921875</v>
      </c>
      <c r="E1496">
        <v>5307.630859375</v>
      </c>
      <c r="F1496">
        <f t="shared" si="11"/>
        <v>5.3076308593750001</v>
      </c>
      <c r="G1496">
        <v>30606808</v>
      </c>
      <c r="H1496">
        <v>30606808</v>
      </c>
    </row>
    <row r="1497" spans="1:8" x14ac:dyDescent="0.15">
      <c r="A1497" s="1">
        <v>46128</v>
      </c>
      <c r="B1497">
        <v>5331.53515625</v>
      </c>
      <c r="C1497">
        <v>5427.11083984375</v>
      </c>
      <c r="D1497">
        <v>5309.52001953125</v>
      </c>
      <c r="E1497">
        <v>5422.06298828125</v>
      </c>
      <c r="F1497">
        <f t="shared" si="11"/>
        <v>5.4220629882812501</v>
      </c>
      <c r="G1497">
        <v>32936314</v>
      </c>
      <c r="H1497">
        <v>32936314</v>
      </c>
    </row>
    <row r="1498" spans="1:8" x14ac:dyDescent="0.15">
      <c r="A1498" s="1">
        <v>46129</v>
      </c>
      <c r="B1498">
        <v>5446.7490234375</v>
      </c>
      <c r="C1498">
        <v>5470.19384765625</v>
      </c>
      <c r="D1498">
        <v>5419.28076171875</v>
      </c>
      <c r="E1498">
        <v>5454.61083984375</v>
      </c>
      <c r="F1498">
        <f t="shared" si="11"/>
        <v>5.4546108398437498</v>
      </c>
      <c r="G1498">
        <v>32407686</v>
      </c>
      <c r="H1498">
        <v>32407686</v>
      </c>
    </row>
    <row r="1499" spans="1:8" x14ac:dyDescent="0.15">
      <c r="A1499" s="1">
        <v>46132</v>
      </c>
      <c r="B1499">
        <v>5437.72509765625</v>
      </c>
      <c r="C1499">
        <v>5510.89404296875</v>
      </c>
      <c r="D1499">
        <v>5418.02099609375</v>
      </c>
      <c r="E1499">
        <v>5482.00390625</v>
      </c>
      <c r="F1499">
        <f t="shared" si="11"/>
        <v>5.4820039062500001</v>
      </c>
      <c r="G1499">
        <v>35480500</v>
      </c>
      <c r="H1499">
        <v>35480500</v>
      </c>
    </row>
    <row r="1500" spans="1:8" x14ac:dyDescent="0.15">
      <c r="A1500" s="1">
        <v>46133</v>
      </c>
      <c r="B1500">
        <v>5472.73681640625</v>
      </c>
      <c r="C1500">
        <v>5501.96923828125</v>
      </c>
      <c r="D1500">
        <v>5401.69384765625</v>
      </c>
      <c r="E1500">
        <v>5492.9990234375</v>
      </c>
      <c r="F1500">
        <f t="shared" si="11"/>
        <v>5.4929990234375001</v>
      </c>
      <c r="G1500">
        <v>31518084</v>
      </c>
      <c r="H1500">
        <v>31518084</v>
      </c>
    </row>
    <row r="1501" spans="1:8" x14ac:dyDescent="0.15">
      <c r="A1501" s="1">
        <v>46134</v>
      </c>
      <c r="B1501">
        <v>5454.9912109375</v>
      </c>
      <c r="C1501">
        <v>5548.88623046875</v>
      </c>
      <c r="D1501">
        <v>5454.9912109375</v>
      </c>
      <c r="E1501">
        <v>5545.48583984375</v>
      </c>
      <c r="F1501">
        <f t="shared" si="11"/>
        <v>5.5454858398437503</v>
      </c>
      <c r="G1501">
        <v>35979108</v>
      </c>
      <c r="H1501">
        <v>35979108</v>
      </c>
    </row>
    <row r="1502" spans="1:8" x14ac:dyDescent="0.15">
      <c r="A1502" s="1">
        <v>46135</v>
      </c>
      <c r="B1502">
        <v>5565.283203125</v>
      </c>
      <c r="C1502">
        <v>5589.03076171875</v>
      </c>
      <c r="D1502">
        <v>5474.04296875</v>
      </c>
      <c r="E1502">
        <v>5526.51806640625</v>
      </c>
      <c r="F1502">
        <f t="shared" si="11"/>
        <v>5.5265180664062497</v>
      </c>
      <c r="G1502">
        <v>36807356</v>
      </c>
      <c r="H1502">
        <v>36807356</v>
      </c>
    </row>
    <row r="1503" spans="1:8" x14ac:dyDescent="0.15">
      <c r="A1503" s="1">
        <v>46136</v>
      </c>
      <c r="B1503">
        <v>5517.47412109375</v>
      </c>
      <c r="C1503">
        <v>5536.72802734375</v>
      </c>
      <c r="D1503">
        <v>5455.2529296875</v>
      </c>
      <c r="E1503">
        <v>5504.42919921875</v>
      </c>
      <c r="F1503">
        <f t="shared" si="11"/>
        <v>5.50442919921875</v>
      </c>
      <c r="G1503">
        <v>32154030</v>
      </c>
      <c r="H1503">
        <v>32154030</v>
      </c>
    </row>
    <row r="1504" spans="1:8" x14ac:dyDescent="0.15">
      <c r="A1504" s="1">
        <v>46139</v>
      </c>
      <c r="B1504">
        <v>5507.72509765625</v>
      </c>
      <c r="C1504">
        <v>5534.43505859375</v>
      </c>
      <c r="D1504">
        <v>5477.73779296875</v>
      </c>
      <c r="E1504">
        <v>5505.6669921875</v>
      </c>
      <c r="F1504">
        <f t="shared" si="11"/>
        <v>5.5056669921874999</v>
      </c>
      <c r="G1504">
        <v>33859504</v>
      </c>
      <c r="H1504">
        <v>33859504</v>
      </c>
    </row>
    <row r="1505" spans="1:8" x14ac:dyDescent="0.15">
      <c r="A1505" s="1">
        <v>46140</v>
      </c>
      <c r="B1505">
        <v>5458.0478515625</v>
      </c>
      <c r="C1505">
        <v>5476.52880859375</v>
      </c>
      <c r="D1505">
        <v>5400.56396484375</v>
      </c>
      <c r="E1505">
        <v>5417.94189453125</v>
      </c>
      <c r="F1505">
        <f t="shared" si="11"/>
        <v>5.4179418945312499</v>
      </c>
      <c r="G1505">
        <v>34549588</v>
      </c>
      <c r="H1505">
        <v>34549588</v>
      </c>
    </row>
    <row r="1506" spans="1:8" x14ac:dyDescent="0.15">
      <c r="A1506" s="1">
        <v>46141</v>
      </c>
      <c r="B1506">
        <v>5391.0732421875</v>
      </c>
      <c r="C1506">
        <v>5530.94482421875</v>
      </c>
      <c r="D1506">
        <v>5391.0732421875</v>
      </c>
      <c r="E1506">
        <v>5524.14892578125</v>
      </c>
      <c r="F1506">
        <f t="shared" si="11"/>
        <v>5.5241489257812502</v>
      </c>
      <c r="G1506">
        <v>32672834</v>
      </c>
      <c r="H1506">
        <v>32672834</v>
      </c>
    </row>
    <row r="1507" spans="1:8" x14ac:dyDescent="0.15">
      <c r="A1507" s="1">
        <v>46142</v>
      </c>
      <c r="B1507">
        <v>5546.4580078125</v>
      </c>
      <c r="C1507">
        <v>5570.34814453125</v>
      </c>
      <c r="D1507">
        <v>5521.80810546875</v>
      </c>
      <c r="E1507">
        <v>5545.80810546875</v>
      </c>
      <c r="F1507">
        <f t="shared" si="11"/>
        <v>5.5458081054687502</v>
      </c>
      <c r="G1507">
        <v>35149036</v>
      </c>
      <c r="H1507">
        <v>35149036</v>
      </c>
    </row>
    <row r="1508" spans="1:8" x14ac:dyDescent="0.15">
      <c r="A1508" s="1">
        <v>46148</v>
      </c>
      <c r="B1508">
        <v>5650.09619140625</v>
      </c>
      <c r="C1508">
        <v>5713.77294921875</v>
      </c>
      <c r="D1508">
        <v>5600.43408203125</v>
      </c>
      <c r="E1508">
        <v>5669.85302734375</v>
      </c>
      <c r="F1508">
        <f t="shared" si="11"/>
        <v>5.6698530273437502</v>
      </c>
      <c r="G1508">
        <v>41654332</v>
      </c>
      <c r="H1508">
        <v>41654332</v>
      </c>
    </row>
    <row r="1509" spans="1:8" x14ac:dyDescent="0.15">
      <c r="A1509" s="1">
        <v>46149</v>
      </c>
      <c r="B1509">
        <v>5714.56982421875</v>
      </c>
      <c r="C1509">
        <v>5744.9169921875</v>
      </c>
      <c r="D1509">
        <v>5658.4501953125</v>
      </c>
      <c r="E1509">
        <v>5733.97509765625</v>
      </c>
      <c r="F1509">
        <f t="shared" si="11"/>
        <v>5.7339750976562502</v>
      </c>
      <c r="G1509">
        <v>38461288</v>
      </c>
      <c r="H1509">
        <v>38461288</v>
      </c>
    </row>
    <row r="1510" spans="1:8" x14ac:dyDescent="0.15">
      <c r="A1510" s="1">
        <v>46150</v>
      </c>
      <c r="B1510">
        <v>5691.40380859375</v>
      </c>
      <c r="C1510">
        <v>5732.94921875</v>
      </c>
      <c r="D1510">
        <v>5672.4609375</v>
      </c>
      <c r="E1510">
        <v>5712.59423828125</v>
      </c>
      <c r="F1510">
        <f t="shared" si="11"/>
        <v>5.71259423828125</v>
      </c>
      <c r="G1510">
        <v>36765044</v>
      </c>
      <c r="H1510">
        <v>36765044</v>
      </c>
    </row>
    <row r="1511" spans="1:8" x14ac:dyDescent="0.15">
      <c r="A1511" s="1">
        <v>46153</v>
      </c>
      <c r="B1511">
        <v>5754.0859375</v>
      </c>
      <c r="C1511">
        <v>5887.82177734375</v>
      </c>
      <c r="D1511">
        <v>5737.60595703125</v>
      </c>
      <c r="E1511">
        <v>5878.8681640625</v>
      </c>
      <c r="F1511">
        <f t="shared" si="11"/>
        <v>5.8788681640625002</v>
      </c>
      <c r="G1511">
        <v>49346068</v>
      </c>
      <c r="H1511">
        <v>49346068</v>
      </c>
    </row>
    <row r="1512" spans="1:8" x14ac:dyDescent="0.15">
      <c r="A1512" s="1">
        <v>46154</v>
      </c>
      <c r="B1512">
        <v>5896.3251953125</v>
      </c>
      <c r="C1512">
        <v>5901.0068359375</v>
      </c>
      <c r="D1512">
        <v>5840.296875</v>
      </c>
      <c r="E1512">
        <v>5883.4228515625</v>
      </c>
      <c r="F1512">
        <f t="shared" si="11"/>
        <v>5.8834228515625</v>
      </c>
      <c r="G1512">
        <v>41127148</v>
      </c>
      <c r="H1512">
        <v>41127148</v>
      </c>
    </row>
    <row r="1513" spans="1:8" x14ac:dyDescent="0.15">
      <c r="A1513" s="1">
        <v>46155</v>
      </c>
      <c r="B1513">
        <v>5839.80908203125</v>
      </c>
      <c r="C1513">
        <v>5993.53515625</v>
      </c>
      <c r="D1513">
        <v>5833.3408203125</v>
      </c>
      <c r="E1513">
        <v>5986.98388671875</v>
      </c>
      <c r="F1513">
        <f t="shared" si="11"/>
        <v>5.9869838867187504</v>
      </c>
      <c r="G1513">
        <v>39922696</v>
      </c>
      <c r="H1513">
        <v>39922696</v>
      </c>
    </row>
    <row r="1514" spans="1:8" x14ac:dyDescent="0.15">
      <c r="A1514" s="1">
        <v>46156</v>
      </c>
      <c r="B1514">
        <v>6053.1201171875</v>
      </c>
      <c r="C1514">
        <v>6058.8349609375</v>
      </c>
      <c r="D1514">
        <v>5870.60302734375</v>
      </c>
      <c r="E1514">
        <v>5897.17578125</v>
      </c>
      <c r="F1514">
        <f t="shared" si="11"/>
        <v>5.8971757812499996</v>
      </c>
      <c r="G1514">
        <v>40727936</v>
      </c>
      <c r="H1514">
        <v>40727936</v>
      </c>
    </row>
    <row r="1515" spans="1:8" x14ac:dyDescent="0.15">
      <c r="A1515" s="1">
        <v>46157</v>
      </c>
      <c r="B1515">
        <v>5900.2138671875</v>
      </c>
      <c r="C1515">
        <v>5977.80419921875</v>
      </c>
      <c r="D1515">
        <v>5785.34716796875</v>
      </c>
      <c r="E1515">
        <v>5871.091796875</v>
      </c>
      <c r="F1515">
        <f t="shared" si="11"/>
        <v>5.8710917968749996</v>
      </c>
      <c r="G1515">
        <v>44799476</v>
      </c>
      <c r="H1515">
        <v>44799476</v>
      </c>
    </row>
    <row r="1516" spans="1:8" x14ac:dyDescent="0.15">
      <c r="A1516" s="1">
        <v>46160</v>
      </c>
      <c r="B1516">
        <v>5836.09814453125</v>
      </c>
      <c r="C1516">
        <v>5943.73388671875</v>
      </c>
      <c r="D1516">
        <v>5833.52685546875</v>
      </c>
      <c r="E1516">
        <v>5874.90283203125</v>
      </c>
      <c r="F1516">
        <f t="shared" si="11"/>
        <v>5.8749028320312497</v>
      </c>
      <c r="G1516">
        <v>37543556</v>
      </c>
      <c r="H1516">
        <v>37543556</v>
      </c>
    </row>
    <row r="1517" spans="1:8" x14ac:dyDescent="0.15">
      <c r="A1517" s="1">
        <v>46161</v>
      </c>
      <c r="B1517">
        <v>5849.4609375</v>
      </c>
      <c r="C1517">
        <v>5910.85009765625</v>
      </c>
      <c r="D1517">
        <v>5759.0380859375</v>
      </c>
      <c r="E1517">
        <v>5904.51806640625</v>
      </c>
      <c r="F1517">
        <f t="shared" si="11"/>
        <v>5.9045180664062498</v>
      </c>
      <c r="G1517">
        <v>34695180</v>
      </c>
      <c r="H1517">
        <v>34695180</v>
      </c>
    </row>
    <row r="1518" spans="1:8" x14ac:dyDescent="0.15">
      <c r="A1518" s="1">
        <v>46162</v>
      </c>
      <c r="B1518">
        <v>5869.0048828125</v>
      </c>
      <c r="C1518">
        <v>5953.69580078125</v>
      </c>
      <c r="D1518">
        <v>5866.4970703125</v>
      </c>
      <c r="E1518">
        <v>5932.85205078125</v>
      </c>
      <c r="F1518">
        <f t="shared" si="11"/>
        <v>5.9328520507812499</v>
      </c>
      <c r="G1518">
        <v>35275012</v>
      </c>
      <c r="H1518">
        <v>35275012</v>
      </c>
    </row>
    <row r="1519" spans="1:8" x14ac:dyDescent="0.15">
      <c r="A1519" s="1">
        <v>46163</v>
      </c>
      <c r="B1519">
        <v>5989.58984375</v>
      </c>
      <c r="C1519">
        <v>6086.56298828125</v>
      </c>
      <c r="D1519">
        <v>5828.27099609375</v>
      </c>
      <c r="E1519">
        <v>5833.27490234375</v>
      </c>
      <c r="F1519">
        <f t="shared" si="11"/>
        <v>5.8332749023437502</v>
      </c>
      <c r="G1519">
        <v>49524404</v>
      </c>
      <c r="H1519">
        <v>49524404</v>
      </c>
    </row>
    <row r="1520" spans="1:8" x14ac:dyDescent="0.15">
      <c r="A1520" s="1">
        <v>46164</v>
      </c>
      <c r="B1520">
        <v>5870.89892578125</v>
      </c>
      <c r="C1520">
        <v>5935.84619140625</v>
      </c>
      <c r="D1520">
        <v>5830.35498046875</v>
      </c>
      <c r="E1520">
        <v>5922.94287109375</v>
      </c>
      <c r="F1520">
        <f t="shared" si="11"/>
        <v>5.92294287109375</v>
      </c>
      <c r="G1520">
        <v>38068636</v>
      </c>
      <c r="H1520">
        <v>38068636</v>
      </c>
    </row>
    <row r="1521" spans="1:8" x14ac:dyDescent="0.15">
      <c r="A1521" s="1">
        <v>46167</v>
      </c>
      <c r="B1521">
        <v>5962.35888671875</v>
      </c>
      <c r="C1521">
        <v>6039.9580078125</v>
      </c>
      <c r="D1521">
        <v>5896.63818359375</v>
      </c>
      <c r="E1521">
        <v>6038.865234375</v>
      </c>
      <c r="F1521">
        <f t="shared" si="11"/>
        <v>6.0388652343749998</v>
      </c>
      <c r="G1521">
        <v>42237444</v>
      </c>
      <c r="H1521">
        <v>42237444</v>
      </c>
    </row>
    <row r="1522" spans="1:8" x14ac:dyDescent="0.15">
      <c r="A1522" s="1">
        <v>46168</v>
      </c>
      <c r="B1522">
        <v>6022.4228515625</v>
      </c>
      <c r="C1522">
        <v>6061.55322265625</v>
      </c>
      <c r="D1522">
        <v>5954.36083984375</v>
      </c>
      <c r="E1522">
        <v>6028.98486328125</v>
      </c>
      <c r="F1522">
        <f t="shared" si="11"/>
        <v>6.0289848632812504</v>
      </c>
      <c r="G1522">
        <v>44061652</v>
      </c>
      <c r="H1522">
        <v>44061652</v>
      </c>
    </row>
    <row r="1523" spans="1:8" x14ac:dyDescent="0.15">
      <c r="A1523" s="1">
        <v>46169</v>
      </c>
      <c r="B1523">
        <v>6030.40087890625</v>
      </c>
      <c r="C1523">
        <v>6145.97509765625</v>
      </c>
      <c r="D1523">
        <v>5974.52001953125</v>
      </c>
      <c r="E1523">
        <v>6008.248046875</v>
      </c>
      <c r="F1523">
        <f t="shared" si="11"/>
        <v>6.0082480468749999</v>
      </c>
      <c r="G1523">
        <v>43522160</v>
      </c>
      <c r="H1523">
        <v>43522160</v>
      </c>
    </row>
    <row r="1524" spans="1:8" x14ac:dyDescent="0.15">
      <c r="A1524" s="1">
        <v>46170</v>
      </c>
      <c r="B1524">
        <v>5993.81787109375</v>
      </c>
      <c r="C1524">
        <v>6122.81103515625</v>
      </c>
      <c r="D1524">
        <v>5923.705078125</v>
      </c>
      <c r="E1524">
        <v>6117.341796875</v>
      </c>
      <c r="F1524">
        <f t="shared" si="11"/>
        <v>6.1173417968750003</v>
      </c>
      <c r="G1524">
        <v>41188648</v>
      </c>
      <c r="H1524">
        <v>41188648</v>
      </c>
    </row>
    <row r="1525" spans="1:8" x14ac:dyDescent="0.15">
      <c r="A1525" s="1">
        <v>46171</v>
      </c>
      <c r="B1525">
        <v>6143.85400390625</v>
      </c>
      <c r="C1525">
        <v>6152.2470703125</v>
      </c>
      <c r="D1525">
        <v>5938.2587890625</v>
      </c>
      <c r="E1525">
        <v>5970.703125</v>
      </c>
      <c r="F1525">
        <f t="shared" si="11"/>
        <v>5.970703125</v>
      </c>
      <c r="G1525">
        <v>44577412</v>
      </c>
      <c r="H1525">
        <v>44577412</v>
      </c>
    </row>
    <row r="1526" spans="1:8" x14ac:dyDescent="0.15">
      <c r="A1526" s="1">
        <v>46174</v>
      </c>
      <c r="B1526">
        <v>5995.18798828125</v>
      </c>
      <c r="C1526">
        <v>6019.47119140625</v>
      </c>
      <c r="D1526">
        <v>5847.27392578125</v>
      </c>
      <c r="E1526">
        <v>5859.97216796875</v>
      </c>
      <c r="F1526">
        <f t="shared" si="11"/>
        <v>5.85997216796875</v>
      </c>
      <c r="G1526">
        <v>35498252</v>
      </c>
      <c r="H1526">
        <v>35498252</v>
      </c>
    </row>
    <row r="1527" spans="1:8" x14ac:dyDescent="0.15">
      <c r="A1527" s="1">
        <v>46175</v>
      </c>
      <c r="B1527">
        <v>5909.23486328125</v>
      </c>
      <c r="C1527">
        <v>6018.76708984375</v>
      </c>
      <c r="D1527">
        <v>5837.0400390625</v>
      </c>
      <c r="E1527">
        <v>5983.55712890625</v>
      </c>
      <c r="F1527">
        <f t="shared" si="11"/>
        <v>5.9835571289062504</v>
      </c>
      <c r="G1527">
        <v>33976524</v>
      </c>
      <c r="H1527">
        <v>33976524</v>
      </c>
    </row>
    <row r="1528" spans="1:8" x14ac:dyDescent="0.15">
      <c r="A1528" s="1">
        <v>46176</v>
      </c>
      <c r="B1528">
        <v>6010.01611328125</v>
      </c>
      <c r="C1528">
        <v>6178.47802734375</v>
      </c>
      <c r="D1528">
        <v>5994.61279296875</v>
      </c>
      <c r="E1528">
        <v>6065.4482421875</v>
      </c>
      <c r="F1528">
        <f t="shared" si="11"/>
        <v>6.0654482421875002</v>
      </c>
      <c r="G1528">
        <v>40395228</v>
      </c>
      <c r="H1528">
        <v>40395228</v>
      </c>
    </row>
    <row r="1529" spans="1:8" x14ac:dyDescent="0.15">
      <c r="A1529" s="1">
        <v>46177</v>
      </c>
      <c r="B1529">
        <v>5997.9560546875</v>
      </c>
      <c r="C1529">
        <v>6075.990234375</v>
      </c>
      <c r="D1529">
        <v>5984.3359375</v>
      </c>
      <c r="E1529">
        <v>6033.423828125</v>
      </c>
      <c r="F1529">
        <f t="shared" si="11"/>
        <v>6.0334238281249997</v>
      </c>
      <c r="G1529">
        <v>37498108</v>
      </c>
      <c r="H1529">
        <v>37498108</v>
      </c>
    </row>
    <row r="1530" spans="1:8" x14ac:dyDescent="0.15">
      <c r="A1530" s="1">
        <v>46178</v>
      </c>
      <c r="B1530">
        <v>6011.73681640625</v>
      </c>
      <c r="C1530">
        <v>6045.2978515625</v>
      </c>
      <c r="D1530">
        <v>5841.69677734375</v>
      </c>
      <c r="E1530">
        <v>5870.9970703125</v>
      </c>
      <c r="F1530">
        <f t="shared" si="11"/>
        <v>5.8709970703124998</v>
      </c>
      <c r="G1530">
        <v>43405164</v>
      </c>
      <c r="H1530">
        <v>43405164</v>
      </c>
    </row>
    <row r="1531" spans="1:8" x14ac:dyDescent="0.15">
      <c r="A1531" s="1">
        <v>46181</v>
      </c>
      <c r="B1531">
        <v>5687.2041015625</v>
      </c>
      <c r="C1531">
        <v>5821.15478515625</v>
      </c>
      <c r="D1531">
        <v>5650.30419921875</v>
      </c>
      <c r="E1531">
        <v>5697.2578125</v>
      </c>
      <c r="F1531">
        <f t="shared" si="11"/>
        <v>5.6972578125000002</v>
      </c>
      <c r="G1531">
        <v>39537772</v>
      </c>
      <c r="H1531">
        <v>39537772</v>
      </c>
    </row>
    <row r="1532" spans="1:8" x14ac:dyDescent="0.15">
      <c r="A1532" s="1">
        <v>46182</v>
      </c>
      <c r="B1532">
        <v>5750.01708984375</v>
      </c>
      <c r="C1532">
        <v>5845.43408203125</v>
      </c>
      <c r="D1532">
        <v>5682.2109375</v>
      </c>
      <c r="E1532">
        <v>5839.3291015625</v>
      </c>
      <c r="F1532">
        <f t="shared" si="11"/>
        <v>5.8393291015625</v>
      </c>
      <c r="G1532">
        <v>36339236</v>
      </c>
      <c r="H1532">
        <v>36339236</v>
      </c>
    </row>
    <row r="1533" spans="1:8" x14ac:dyDescent="0.15">
      <c r="A1533" s="1">
        <v>46183</v>
      </c>
      <c r="B1533">
        <v>5757.35302734375</v>
      </c>
      <c r="C1533">
        <v>5790.02490234375</v>
      </c>
      <c r="D1533">
        <v>5660.02978515625</v>
      </c>
      <c r="E1533">
        <v>5708.955078125</v>
      </c>
      <c r="F1533">
        <f t="shared" si="11"/>
        <v>5.7089550781250002</v>
      </c>
      <c r="G1533">
        <v>36098620</v>
      </c>
      <c r="H1533">
        <v>36098620</v>
      </c>
    </row>
    <row r="1534" spans="1:8" x14ac:dyDescent="0.15">
      <c r="A1534" s="1">
        <v>46184</v>
      </c>
      <c r="B1534">
        <v>5675.89892578125</v>
      </c>
      <c r="C1534">
        <v>5775.4912109375</v>
      </c>
      <c r="D1534">
        <v>5614.72216796875</v>
      </c>
      <c r="E1534">
        <v>5671.86376953125</v>
      </c>
      <c r="F1534">
        <f t="shared" si="11"/>
        <v>5.6718637695312504</v>
      </c>
      <c r="G1534">
        <v>35614492</v>
      </c>
      <c r="H1534">
        <v>35614492</v>
      </c>
    </row>
    <row r="1535" spans="1:8" x14ac:dyDescent="0.15">
      <c r="A1535" s="1">
        <v>46185</v>
      </c>
      <c r="B1535">
        <v>5808.44287109375</v>
      </c>
      <c r="C1535">
        <v>5811.97021484375</v>
      </c>
      <c r="D1535">
        <v>5717.6328125</v>
      </c>
      <c r="E1535">
        <v>5729.0849609375</v>
      </c>
      <c r="F1535">
        <f t="shared" si="11"/>
        <v>5.7290849609374996</v>
      </c>
      <c r="G1535">
        <v>45302608</v>
      </c>
      <c r="H1535">
        <v>45302608</v>
      </c>
    </row>
    <row r="1536" spans="1:8" x14ac:dyDescent="0.15">
      <c r="A1536" s="1">
        <v>46188</v>
      </c>
      <c r="B1536">
        <v>5799.1728515625</v>
      </c>
      <c r="C1536">
        <v>5949.240234375</v>
      </c>
      <c r="D1536">
        <v>5739.4990234375</v>
      </c>
      <c r="E1536">
        <v>5948.74609375</v>
      </c>
      <c r="F1536">
        <f t="shared" si="11"/>
        <v>5.9487460937499996</v>
      </c>
      <c r="G1536">
        <v>43783524</v>
      </c>
      <c r="H1536">
        <v>43783524</v>
      </c>
    </row>
    <row r="1537" spans="1:8" x14ac:dyDescent="0.15">
      <c r="A1537" s="1">
        <v>46189</v>
      </c>
      <c r="B1537">
        <v>5998.97216796875</v>
      </c>
      <c r="C1537">
        <v>6069.080078125</v>
      </c>
      <c r="D1537">
        <v>5976.68115234375</v>
      </c>
      <c r="E1537">
        <v>6043.68408203125</v>
      </c>
      <c r="F1537">
        <f t="shared" si="11"/>
        <v>6.0436840820312501</v>
      </c>
      <c r="G1537">
        <v>45488828</v>
      </c>
      <c r="H1537">
        <v>45488828</v>
      </c>
    </row>
    <row r="1538" spans="1:8" x14ac:dyDescent="0.15">
      <c r="A1538" s="1">
        <v>46190</v>
      </c>
      <c r="B1538">
        <v>5993.4990234375</v>
      </c>
      <c r="C1538">
        <v>6132.759765625</v>
      </c>
      <c r="D1538">
        <v>5993.4990234375</v>
      </c>
      <c r="E1538">
        <v>6131.546875</v>
      </c>
      <c r="F1538">
        <f t="shared" si="11"/>
        <v>6.1315468749999997</v>
      </c>
      <c r="G1538">
        <v>42465324</v>
      </c>
      <c r="H1538">
        <v>42465324</v>
      </c>
    </row>
    <row r="1539" spans="1:8" x14ac:dyDescent="0.15">
      <c r="A1539" s="1">
        <v>46191</v>
      </c>
      <c r="B1539">
        <v>6111.07080078125</v>
      </c>
      <c r="C1539">
        <v>6251.4189453125</v>
      </c>
      <c r="D1539">
        <v>6110.97216796875</v>
      </c>
      <c r="E1539">
        <v>6225.880859375</v>
      </c>
      <c r="F1539">
        <f t="shared" si="11"/>
        <v>6.2258808593749997</v>
      </c>
      <c r="G1539">
        <v>42574980</v>
      </c>
      <c r="H1539">
        <v>42574980</v>
      </c>
    </row>
    <row r="1540" spans="1:8" x14ac:dyDescent="0.15">
      <c r="A1540" s="1">
        <v>46195</v>
      </c>
      <c r="B1540">
        <v>6259.35107421875</v>
      </c>
      <c r="C1540">
        <v>6381.02392578125</v>
      </c>
      <c r="D1540">
        <v>6188.77392578125</v>
      </c>
      <c r="E1540">
        <v>6380.0078125</v>
      </c>
      <c r="F1540">
        <f t="shared" si="11"/>
        <v>6.3800078124999997</v>
      </c>
      <c r="G1540">
        <v>58412476</v>
      </c>
      <c r="H1540">
        <v>58412476</v>
      </c>
    </row>
    <row r="1541" spans="1:8" x14ac:dyDescent="0.15">
      <c r="A1541" s="1">
        <v>46196</v>
      </c>
      <c r="B1541">
        <v>6385.4072265625</v>
      </c>
      <c r="C1541">
        <v>6389.64013671875</v>
      </c>
      <c r="D1541">
        <v>6138.0791015625</v>
      </c>
      <c r="E1541">
        <v>6178.951171875</v>
      </c>
      <c r="F1541">
        <f t="shared" si="11"/>
        <v>6.1789511718750001</v>
      </c>
      <c r="G1541">
        <v>52420400</v>
      </c>
      <c r="H1541">
        <v>52420400</v>
      </c>
    </row>
    <row r="1542" spans="1:8" x14ac:dyDescent="0.15">
      <c r="A1542" s="1">
        <v>46197</v>
      </c>
      <c r="B1542">
        <v>6141.7001953125</v>
      </c>
      <c r="C1542">
        <v>6258.72314453125</v>
      </c>
      <c r="D1542">
        <v>6112.0771484375</v>
      </c>
      <c r="E1542">
        <v>6246.373046875</v>
      </c>
      <c r="F1542">
        <f t="shared" si="11"/>
        <v>6.2463730468750001</v>
      </c>
      <c r="G1542">
        <v>46890936</v>
      </c>
      <c r="H1542">
        <v>46890936</v>
      </c>
    </row>
    <row r="1543" spans="1:8" x14ac:dyDescent="0.15">
      <c r="A1543" s="1">
        <v>46198</v>
      </c>
      <c r="B1543">
        <v>6276.06005859375</v>
      </c>
      <c r="C1543">
        <v>6358.3330078125</v>
      </c>
      <c r="D1543">
        <v>6246.54296875</v>
      </c>
      <c r="E1543">
        <v>6344.64306640625</v>
      </c>
      <c r="F1543">
        <f t="shared" si="11"/>
        <v>6.3446430664062499</v>
      </c>
      <c r="G1543">
        <v>52301836</v>
      </c>
      <c r="H1543">
        <v>52301836</v>
      </c>
    </row>
    <row r="1544" spans="1:8" x14ac:dyDescent="0.15">
      <c r="A1544" s="1">
        <v>46199</v>
      </c>
      <c r="B1544">
        <v>6304.544921875</v>
      </c>
      <c r="C1544">
        <v>6304.544921875</v>
      </c>
      <c r="D1544">
        <v>6068.57421875</v>
      </c>
      <c r="E1544">
        <v>6085.85498046875</v>
      </c>
      <c r="F1544">
        <f t="shared" si="11"/>
        <v>6.0858549804687501</v>
      </c>
      <c r="G1544">
        <v>48984644</v>
      </c>
      <c r="H1544">
        <v>48984644</v>
      </c>
    </row>
    <row r="1545" spans="1:8" x14ac:dyDescent="0.15">
      <c r="A1545" s="1">
        <v>46202</v>
      </c>
      <c r="B1545">
        <v>6096.38916015625</v>
      </c>
      <c r="C1545">
        <v>6170.68701171875</v>
      </c>
      <c r="D1545">
        <v>5951.4541015625</v>
      </c>
      <c r="E1545">
        <v>6104.8310546875</v>
      </c>
      <c r="F1545">
        <f t="shared" si="11"/>
        <v>6.1048310546874998</v>
      </c>
      <c r="G1545">
        <v>45607440</v>
      </c>
      <c r="H1545">
        <v>45607440</v>
      </c>
    </row>
    <row r="1546" spans="1:8" x14ac:dyDescent="0.15">
      <c r="A1546" s="1">
        <v>46203</v>
      </c>
      <c r="B1546">
        <v>6123.8681640625</v>
      </c>
      <c r="C1546">
        <v>6302.76220703125</v>
      </c>
      <c r="D1546">
        <v>6122.669921875</v>
      </c>
      <c r="E1546">
        <v>6276.416015625</v>
      </c>
      <c r="F1546">
        <f t="shared" si="11"/>
        <v>6.2764160156250002</v>
      </c>
      <c r="G1546">
        <v>42918828</v>
      </c>
      <c r="H1546">
        <v>42918828</v>
      </c>
    </row>
    <row r="1547" spans="1:8" x14ac:dyDescent="0.15">
      <c r="A1547" s="1">
        <v>46204</v>
      </c>
      <c r="B1547">
        <v>6281.81396484375</v>
      </c>
      <c r="C1547">
        <v>6341.95703125</v>
      </c>
      <c r="D1547">
        <v>6169.06787109375</v>
      </c>
      <c r="E1547">
        <v>6225.044921875</v>
      </c>
      <c r="F1547">
        <f t="shared" si="11"/>
        <v>6.2250449218749999</v>
      </c>
      <c r="G1547">
        <v>51567556</v>
      </c>
      <c r="H1547">
        <v>51567556</v>
      </c>
    </row>
    <row r="1548" spans="1:8" x14ac:dyDescent="0.15">
      <c r="A1548" s="1">
        <v>46205</v>
      </c>
      <c r="B1548">
        <v>6073.96923828125</v>
      </c>
      <c r="C1548">
        <v>6177.27001953125</v>
      </c>
      <c r="D1548">
        <v>5985.06787109375</v>
      </c>
      <c r="E1548">
        <v>6004.4951171875</v>
      </c>
      <c r="F1548">
        <f t="shared" si="11"/>
        <v>6.0044951171875001</v>
      </c>
      <c r="G1548">
        <v>49845412</v>
      </c>
      <c r="H1548">
        <v>49845412</v>
      </c>
    </row>
    <row r="1549" spans="1:8" x14ac:dyDescent="0.15">
      <c r="A1549" s="1">
        <v>46206</v>
      </c>
      <c r="B1549">
        <v>5972.2568359375</v>
      </c>
      <c r="C1549">
        <v>6125.169921875</v>
      </c>
      <c r="D1549">
        <v>5947.89990234375</v>
      </c>
      <c r="E1549">
        <v>6024.86181640625</v>
      </c>
      <c r="F1549">
        <f t="shared" si="11"/>
        <v>6.0248618164062497</v>
      </c>
      <c r="G1549">
        <v>44790660</v>
      </c>
      <c r="H1549">
        <v>44790660</v>
      </c>
    </row>
    <row r="1550" spans="1:8" x14ac:dyDescent="0.15">
      <c r="A1550" s="1">
        <v>46209</v>
      </c>
      <c r="B1550">
        <v>6058.64599609375</v>
      </c>
      <c r="C1550">
        <v>6062.7529296875</v>
      </c>
      <c r="D1550">
        <v>5868.4990234375</v>
      </c>
      <c r="E1550">
        <v>5929.8330078125</v>
      </c>
      <c r="F1550">
        <f t="shared" si="11"/>
        <v>5.9298330078125003</v>
      </c>
      <c r="G1550">
        <v>42751008</v>
      </c>
      <c r="H1550">
        <v>42751008</v>
      </c>
    </row>
    <row r="1551" spans="1:8" x14ac:dyDescent="0.15">
      <c r="A1551" s="1">
        <v>46210</v>
      </c>
      <c r="B1551">
        <v>5910.52490234375</v>
      </c>
      <c r="C1551">
        <v>5970.384765625</v>
      </c>
      <c r="D1551">
        <v>5815.8388671875</v>
      </c>
      <c r="E1551">
        <v>5870.77099609375</v>
      </c>
      <c r="F1551">
        <f t="shared" si="11"/>
        <v>5.87077099609375</v>
      </c>
      <c r="G1551">
        <v>40085796</v>
      </c>
      <c r="H1551">
        <v>40085796</v>
      </c>
    </row>
    <row r="1552" spans="1:8" x14ac:dyDescent="0.15">
      <c r="A1552" s="1">
        <v>46211</v>
      </c>
      <c r="B1552">
        <v>5897.27197265625</v>
      </c>
      <c r="C1552">
        <v>5927.2900390625</v>
      </c>
      <c r="D1552">
        <v>5757.2919921875</v>
      </c>
      <c r="E1552">
        <v>5778.94482421875</v>
      </c>
      <c r="F1552">
        <f t="shared" si="11"/>
        <v>5.7789448242187502</v>
      </c>
      <c r="G1552">
        <v>39717864</v>
      </c>
      <c r="H1552">
        <v>39717864</v>
      </c>
    </row>
    <row r="1553" spans="1:8" x14ac:dyDescent="0.15">
      <c r="A1553" s="1">
        <v>46212</v>
      </c>
      <c r="B1553">
        <v>5827.2099609375</v>
      </c>
      <c r="C1553">
        <v>6031.1318359375</v>
      </c>
      <c r="D1553">
        <v>5758.701171875</v>
      </c>
      <c r="E1553">
        <v>6029.11279296875</v>
      </c>
      <c r="F1553">
        <f t="shared" si="11"/>
        <v>6.0291127929687498</v>
      </c>
      <c r="G1553">
        <v>44497120</v>
      </c>
      <c r="H1553">
        <v>44497120</v>
      </c>
    </row>
    <row r="1554" spans="1:8" x14ac:dyDescent="0.15">
      <c r="A1554" s="1">
        <v>46213</v>
      </c>
      <c r="B1554">
        <v>6056.13916015625</v>
      </c>
      <c r="C1554">
        <v>6071.39697265625</v>
      </c>
      <c r="D1554">
        <v>5810.12109375</v>
      </c>
      <c r="E1554">
        <v>5810.12109375</v>
      </c>
      <c r="F1554">
        <f t="shared" si="11"/>
        <v>5.8101210937500003</v>
      </c>
      <c r="G1554">
        <v>51827284</v>
      </c>
      <c r="H1554">
        <v>51827284</v>
      </c>
    </row>
    <row r="1555" spans="1:8" x14ac:dyDescent="0.15">
      <c r="A1555" s="1">
        <v>46216</v>
      </c>
      <c r="B1555">
        <v>5777.5478515625</v>
      </c>
      <c r="C1555">
        <v>5828.6611328125</v>
      </c>
      <c r="D1555">
        <v>5608.5859375</v>
      </c>
      <c r="E1555">
        <v>5650.86279296875</v>
      </c>
      <c r="F1555">
        <f t="shared" si="11"/>
        <v>5.6508627929687503</v>
      </c>
      <c r="G1555">
        <v>43651820</v>
      </c>
      <c r="H1555">
        <v>43651820</v>
      </c>
    </row>
    <row r="1556" spans="1:8" x14ac:dyDescent="0.15">
      <c r="A1556" s="1">
        <v>46217</v>
      </c>
      <c r="B1556">
        <v>5635.8330078125</v>
      </c>
      <c r="C1556">
        <v>5783.59521484375</v>
      </c>
      <c r="D1556">
        <v>5535.35693359375</v>
      </c>
      <c r="E1556">
        <v>5780.3427734375</v>
      </c>
      <c r="F1556">
        <f t="shared" si="11"/>
        <v>5.7803427734374999</v>
      </c>
      <c r="G1556">
        <v>43166584</v>
      </c>
      <c r="H1556">
        <v>43166584</v>
      </c>
    </row>
    <row r="1557" spans="1:8" x14ac:dyDescent="0.15">
      <c r="A1557" s="1">
        <v>46218</v>
      </c>
      <c r="B1557">
        <v>5813.44482421875</v>
      </c>
      <c r="C1557">
        <v>5848.3701171875</v>
      </c>
      <c r="D1557">
        <v>5713.76806640625</v>
      </c>
      <c r="E1557">
        <v>5728.96484375</v>
      </c>
      <c r="F1557">
        <f t="shared" si="11"/>
        <v>5.72896484375</v>
      </c>
      <c r="G1557">
        <v>38904420</v>
      </c>
      <c r="H1557">
        <v>38904420</v>
      </c>
    </row>
    <row r="1558" spans="1:8" x14ac:dyDescent="0.15">
      <c r="A1558" s="1">
        <v>46219</v>
      </c>
      <c r="B1558">
        <v>5628.884765625</v>
      </c>
      <c r="C1558">
        <v>5728.93603515625</v>
      </c>
      <c r="D1558">
        <v>5552.3681640625</v>
      </c>
      <c r="E1558">
        <v>5589.18017578125</v>
      </c>
      <c r="F1558">
        <f t="shared" si="11"/>
        <v>5.5891801757812498</v>
      </c>
      <c r="G1558">
        <v>39556796</v>
      </c>
      <c r="H1558">
        <v>39556796</v>
      </c>
    </row>
    <row r="1559" spans="1:8" x14ac:dyDescent="0.15">
      <c r="A1559" s="1">
        <v>46220</v>
      </c>
      <c r="B1559">
        <v>5533.7939453125</v>
      </c>
      <c r="C1559">
        <v>5535.833984375</v>
      </c>
      <c r="D1559">
        <v>5235.7548828125</v>
      </c>
      <c r="E1559">
        <v>5277.72802734375</v>
      </c>
      <c r="F1559">
        <f t="shared" si="11"/>
        <v>5.2777280273437501</v>
      </c>
      <c r="G1559">
        <v>45550628</v>
      </c>
      <c r="H1559">
        <v>45550628</v>
      </c>
    </row>
    <row r="1560" spans="1:8" x14ac:dyDescent="0.15">
      <c r="A1560" s="1">
        <v>46223</v>
      </c>
      <c r="B1560">
        <v>5345.55712890625</v>
      </c>
      <c r="C1560">
        <v>5412.046875</v>
      </c>
      <c r="D1560">
        <v>5142.13818359375</v>
      </c>
      <c r="E1560">
        <v>5249.29296875</v>
      </c>
      <c r="F1560">
        <f t="shared" si="11"/>
        <v>5.2492929687499998</v>
      </c>
      <c r="G1560">
        <v>44301188</v>
      </c>
      <c r="H1560">
        <v>44301188</v>
      </c>
    </row>
    <row r="1561" spans="1:8" x14ac:dyDescent="0.15">
      <c r="A1561" s="1">
        <v>46224</v>
      </c>
      <c r="B1561">
        <v>5278.505859375</v>
      </c>
      <c r="C1561">
        <v>5546.955078125</v>
      </c>
      <c r="D1561">
        <v>5187.6259765625</v>
      </c>
      <c r="E1561">
        <v>5544.85400390625</v>
      </c>
      <c r="F1561">
        <f t="shared" si="11"/>
        <v>5.5448540039062504</v>
      </c>
      <c r="G1561">
        <v>48439268</v>
      </c>
      <c r="H1561">
        <v>48439268</v>
      </c>
    </row>
    <row r="1562" spans="1:8" x14ac:dyDescent="0.15">
      <c r="A1562" s="1">
        <v>46225</v>
      </c>
      <c r="B1562">
        <v>5518.4072265625</v>
      </c>
      <c r="C1562">
        <v>5589.5771484375</v>
      </c>
      <c r="D1562">
        <v>5430.0830078125</v>
      </c>
      <c r="E1562">
        <v>5461.0341796875</v>
      </c>
      <c r="F1562">
        <f t="shared" si="11"/>
        <v>5.4610341796875002</v>
      </c>
      <c r="G1562">
        <v>43276788</v>
      </c>
      <c r="H1562">
        <v>43276788</v>
      </c>
    </row>
    <row r="1563" spans="1:8" x14ac:dyDescent="0.15">
      <c r="A1563" s="1">
        <v>46226</v>
      </c>
      <c r="B1563">
        <v>5481.60400390625</v>
      </c>
      <c r="C1563">
        <v>5518.716796875</v>
      </c>
      <c r="D1563">
        <v>5421.8759765625</v>
      </c>
      <c r="E1563">
        <v>5485.2822265625</v>
      </c>
      <c r="F1563">
        <f t="shared" si="11"/>
        <v>5.4852822265625001</v>
      </c>
      <c r="G1563">
        <v>35586812</v>
      </c>
      <c r="H1563">
        <v>35586812</v>
      </c>
    </row>
    <row r="1564" spans="1:8" x14ac:dyDescent="0.15">
      <c r="A1564" s="1">
        <v>46227</v>
      </c>
      <c r="B1564">
        <v>5396.23291015625</v>
      </c>
      <c r="C1564">
        <v>5477.1259765625</v>
      </c>
      <c r="D1564">
        <v>5377.39111328125</v>
      </c>
      <c r="E1564">
        <v>5383.4541015625</v>
      </c>
      <c r="F1564">
        <f t="shared" si="11"/>
        <v>5.3834541015625001</v>
      </c>
      <c r="G1564">
        <v>33836748</v>
      </c>
      <c r="H1564">
        <v>33836748</v>
      </c>
    </row>
    <row r="1565" spans="1:8" x14ac:dyDescent="0.15">
      <c r="A1565" s="1">
        <v>46230</v>
      </c>
      <c r="B1565">
        <v>5390.5458984375</v>
      </c>
      <c r="C1565">
        <v>5535.22119140625</v>
      </c>
      <c r="D1565">
        <v>5352.1669921875</v>
      </c>
      <c r="E1565">
        <v>5535.22119140625</v>
      </c>
      <c r="F1565">
        <f t="shared" si="11"/>
        <v>5.5352211914062499</v>
      </c>
      <c r="G1565">
        <v>35507276</v>
      </c>
      <c r="H1565">
        <v>35507276</v>
      </c>
    </row>
    <row r="1566" spans="1:8" x14ac:dyDescent="0.15">
      <c r="A1566" s="1">
        <v>46231</v>
      </c>
      <c r="B1566">
        <v>5398.53076171875</v>
      </c>
      <c r="C1566">
        <v>5449.77099609375</v>
      </c>
      <c r="D1566">
        <v>5232.18701171875</v>
      </c>
      <c r="E1566">
        <v>5246.7939453125</v>
      </c>
      <c r="F1566">
        <f t="shared" si="11"/>
        <v>5.2467939453124997</v>
      </c>
      <c r="G1566">
        <v>32109396</v>
      </c>
      <c r="H1566">
        <v>32109396</v>
      </c>
    </row>
    <row r="1567" spans="1:8" x14ac:dyDescent="0.15">
      <c r="A1567" s="1">
        <v>46232</v>
      </c>
      <c r="B1567">
        <v>5238.166015625</v>
      </c>
      <c r="C1567">
        <v>5331.30810546875</v>
      </c>
      <c r="D1567">
        <v>5129.06298828125</v>
      </c>
      <c r="E1567">
        <v>5293.1240234375</v>
      </c>
      <c r="F1567">
        <f t="shared" si="11"/>
        <v>5.2931240234374997</v>
      </c>
      <c r="G1567">
        <v>37780464</v>
      </c>
      <c r="H1567">
        <v>37780464</v>
      </c>
    </row>
    <row r="1568" spans="1:8" x14ac:dyDescent="0.15">
      <c r="A1568" s="1">
        <v>46233</v>
      </c>
      <c r="B1568">
        <v>5222.88818359375</v>
      </c>
      <c r="C1568">
        <v>5267.125</v>
      </c>
      <c r="D1568">
        <v>5030.57080078125</v>
      </c>
      <c r="E1568">
        <v>5127.341796875</v>
      </c>
      <c r="F1568">
        <f t="shared" si="11"/>
        <v>5.1273417968750001</v>
      </c>
      <c r="G1568">
        <v>37105444</v>
      </c>
      <c r="H1568">
        <v>37105444</v>
      </c>
    </row>
    <row r="1569" spans="1:8" x14ac:dyDescent="0.15">
      <c r="A1569" s="1">
        <v>46234</v>
      </c>
      <c r="B1569">
        <v>5295.7900390625</v>
      </c>
      <c r="C1569">
        <v>5361.88916015625</v>
      </c>
      <c r="D1569">
        <v>5237.52197265625</v>
      </c>
      <c r="E1569">
        <v>5237.52197265625</v>
      </c>
      <c r="F1569">
        <f t="shared" si="11"/>
        <v>5.2375219726562499</v>
      </c>
      <c r="G1569">
        <v>40356296</v>
      </c>
      <c r="H1569">
        <v>40356296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2026-08-02T04:00:58Z</dcterms:modified>
</cp:coreProperties>
</file>