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008" i="3" l="1"/>
  <c r="F3007" i="3" l="1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 l="1"/>
  <c r="F2987" i="3" l="1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 l="1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 l="1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<sst xmlns="http://schemas.openxmlformats.org/spreadsheetml/2006/main" count="8" uniqueCount="8">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</sst>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08"/>
  <sheetViews>
    <sheetView tabSelected="1" topLeftCell="A2993" workbookViewId="0">
      <selection activeCell="A3009" sqref="A3009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71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44875</v>
      </c>
      <c r="B2943">
        <v>2307.14990234375</v>
      </c>
      <c r="C2943">
        <v>2321.840087890625</v>
      </c>
      <c r="D2943">
        <v>2297.89990234375</v>
      </c>
      <c r="E2943">
        <v>2312.360107421875</v>
      </c>
      <c r="F2943">
        <f t="shared" si="44"/>
        <v>2.3123601074218749</v>
      </c>
      <c r="G2943">
        <v>66059340</v>
      </c>
      <c r="H2943">
        <v>66059340</v>
      </c>
    </row>
    <row r="2944" spans="1:8" x14ac:dyDescent="0.15">
      <c r="A2944" s="1">
        <v>44876</v>
      </c>
      <c r="B2944">
        <v>2374.97998046875</v>
      </c>
      <c r="C2944">
        <v>2403.93994140625</v>
      </c>
      <c r="D2944">
        <v>2352.4599609375</v>
      </c>
      <c r="E2944">
        <v>2379.030029296875</v>
      </c>
      <c r="F2944">
        <f t="shared" si="44"/>
        <v>2.3790300292968749</v>
      </c>
      <c r="G2944">
        <v>121746992</v>
      </c>
      <c r="H2944">
        <v>121746992</v>
      </c>
    </row>
    <row r="2945" spans="1:8" x14ac:dyDescent="0.15">
      <c r="A2945" s="1">
        <v>44879</v>
      </c>
      <c r="B2945">
        <v>2401.860107421875</v>
      </c>
      <c r="C2945">
        <v>2424.429931640625</v>
      </c>
      <c r="D2945">
        <v>2381.909912109375</v>
      </c>
      <c r="E2945">
        <v>2389.080078125</v>
      </c>
      <c r="F2945">
        <f t="shared" si="44"/>
        <v>2.3890800781250001</v>
      </c>
      <c r="G2945">
        <v>116141792</v>
      </c>
      <c r="H2945">
        <v>116141792</v>
      </c>
    </row>
    <row r="2946" spans="1:8" x14ac:dyDescent="0.15">
      <c r="A2946" s="1">
        <v>44880</v>
      </c>
      <c r="B2946">
        <v>2387.3701171875</v>
      </c>
      <c r="C2946">
        <v>2435.429931640625</v>
      </c>
      <c r="D2946">
        <v>2378.389892578125</v>
      </c>
      <c r="E2946">
        <v>2431.469970703125</v>
      </c>
      <c r="F2946">
        <f t="shared" si="44"/>
        <v>2.4314699707031249</v>
      </c>
      <c r="G2946">
        <v>94015584</v>
      </c>
      <c r="H2946">
        <v>94015584</v>
      </c>
    </row>
    <row r="2947" spans="1:8" x14ac:dyDescent="0.15">
      <c r="A2947" s="1">
        <v>44881</v>
      </c>
      <c r="B2947">
        <v>2428.02001953125</v>
      </c>
      <c r="C2947">
        <v>2439.570068359375</v>
      </c>
      <c r="D2947">
        <v>2412.389892578125</v>
      </c>
      <c r="E2947">
        <v>2415.530029296875</v>
      </c>
      <c r="F2947">
        <f t="shared" si="44"/>
        <v>2.4155300292968751</v>
      </c>
      <c r="G2947">
        <v>77471184</v>
      </c>
      <c r="H2947">
        <v>77471184</v>
      </c>
    </row>
    <row r="2948" spans="1:8" x14ac:dyDescent="0.15">
      <c r="A2948" s="1">
        <v>44882</v>
      </c>
      <c r="B2948">
        <v>2408.919921875</v>
      </c>
      <c r="C2948">
        <v>2409.719970703125</v>
      </c>
      <c r="D2948">
        <v>2379.780029296875</v>
      </c>
      <c r="E2948">
        <v>2402.5</v>
      </c>
      <c r="F2948">
        <f t="shared" si="44"/>
        <v>2.4024999999999999</v>
      </c>
      <c r="G2948">
        <v>72146080</v>
      </c>
      <c r="H2948">
        <v>72146080</v>
      </c>
    </row>
    <row r="2949" spans="1:8" x14ac:dyDescent="0.15">
      <c r="A2949" s="1">
        <v>44883</v>
      </c>
      <c r="B2949">
        <v>2407.409912109375</v>
      </c>
      <c r="C2949">
        <v>2423.830078125</v>
      </c>
      <c r="D2949">
        <v>2399.27001953125</v>
      </c>
      <c r="E2949">
        <v>2401.8701171875</v>
      </c>
      <c r="F2949">
        <f t="shared" si="44"/>
        <v>2.4018701171874999</v>
      </c>
      <c r="G2949">
        <v>77031424</v>
      </c>
      <c r="H2949">
        <v>77031424</v>
      </c>
    </row>
    <row r="2950" spans="1:8" x14ac:dyDescent="0.15">
      <c r="A2950" s="1">
        <v>44886</v>
      </c>
      <c r="B2950">
        <v>2381.10009765625</v>
      </c>
      <c r="C2950">
        <v>2383.360107421875</v>
      </c>
      <c r="D2950">
        <v>2358.340087890625</v>
      </c>
      <c r="E2950">
        <v>2382.760009765625</v>
      </c>
      <c r="F2950">
        <f t="shared" si="44"/>
        <v>2.382760009765625</v>
      </c>
      <c r="G2950">
        <v>67350120</v>
      </c>
      <c r="H2950">
        <v>67350120</v>
      </c>
    </row>
    <row r="2951" spans="1:8" x14ac:dyDescent="0.15">
      <c r="A2951" s="1">
        <v>44887</v>
      </c>
      <c r="B2951">
        <v>2382.0400390625</v>
      </c>
      <c r="C2951">
        <v>2407.090087890625</v>
      </c>
      <c r="D2951">
        <v>2371.239990234375</v>
      </c>
      <c r="E2951">
        <v>2380.02001953125</v>
      </c>
      <c r="F2951">
        <f t="shared" si="44"/>
        <v>2.38002001953125</v>
      </c>
      <c r="G2951">
        <v>88923712</v>
      </c>
      <c r="H2951">
        <v>88923712</v>
      </c>
    </row>
    <row r="2952" spans="1:8" x14ac:dyDescent="0.15">
      <c r="A2952" s="1">
        <v>44888</v>
      </c>
      <c r="B2952">
        <v>2375.2099609375</v>
      </c>
      <c r="C2952">
        <v>2395.659912109375</v>
      </c>
      <c r="D2952">
        <v>2371.840087890625</v>
      </c>
      <c r="E2952">
        <v>2384.570068359375</v>
      </c>
      <c r="F2952">
        <f t="shared" si="44"/>
        <v>2.3845700683593751</v>
      </c>
      <c r="G2952">
        <v>91589048</v>
      </c>
      <c r="H2952">
        <v>91589048</v>
      </c>
    </row>
    <row r="2953" spans="1:8" x14ac:dyDescent="0.15">
      <c r="A2953" s="1">
        <v>44889</v>
      </c>
      <c r="B2953">
        <v>2395.820068359375</v>
      </c>
      <c r="C2953">
        <v>2405.22998046875</v>
      </c>
      <c r="D2953">
        <v>2373.070068359375</v>
      </c>
      <c r="E2953">
        <v>2376.550048828125</v>
      </c>
      <c r="F2953">
        <f t="shared" si="44"/>
        <v>2.376550048828125</v>
      </c>
      <c r="G2953">
        <v>64543348</v>
      </c>
      <c r="H2953">
        <v>64543348</v>
      </c>
    </row>
    <row r="2954" spans="1:8" x14ac:dyDescent="0.15">
      <c r="A2954" s="1">
        <v>44890</v>
      </c>
      <c r="B2954">
        <v>2372.52001953125</v>
      </c>
      <c r="C2954">
        <v>2395.820068359375</v>
      </c>
      <c r="D2954">
        <v>2365.570068359375</v>
      </c>
      <c r="E2954">
        <v>2387.159912109375</v>
      </c>
      <c r="F2954">
        <f t="shared" si="44"/>
        <v>2.3871599121093752</v>
      </c>
      <c r="G2954">
        <v>91772608</v>
      </c>
      <c r="H2954">
        <v>91772608</v>
      </c>
    </row>
    <row r="2955" spans="1:8" x14ac:dyDescent="0.15">
      <c r="A2955" s="1">
        <v>44893</v>
      </c>
      <c r="B2955">
        <v>2342.030029296875</v>
      </c>
      <c r="C2955">
        <v>2362.9599609375</v>
      </c>
      <c r="D2955">
        <v>2321.7099609375</v>
      </c>
      <c r="E2955">
        <v>2361.179931640625</v>
      </c>
      <c r="F2955">
        <f t="shared" si="44"/>
        <v>2.361179931640625</v>
      </c>
      <c r="G2955">
        <v>82722208</v>
      </c>
      <c r="H2955">
        <v>82722208</v>
      </c>
    </row>
    <row r="2956" spans="1:8" x14ac:dyDescent="0.15">
      <c r="A2956" s="1">
        <v>44894</v>
      </c>
      <c r="B2956">
        <v>2386.8798828125</v>
      </c>
      <c r="C2956">
        <v>2441.919921875</v>
      </c>
      <c r="D2956">
        <v>2386.8798828125</v>
      </c>
      <c r="E2956">
        <v>2438.300048828125</v>
      </c>
      <c r="F2956">
        <f t="shared" si="44"/>
        <v>2.438300048828125</v>
      </c>
      <c r="G2956">
        <v>121688312</v>
      </c>
      <c r="H2956">
        <v>121688312</v>
      </c>
    </row>
    <row r="2957" spans="1:8" x14ac:dyDescent="0.15">
      <c r="A2957" s="1">
        <v>44895</v>
      </c>
      <c r="B2957">
        <v>2429.8701171875</v>
      </c>
      <c r="C2957">
        <v>2450.280029296875</v>
      </c>
      <c r="D2957">
        <v>2422.72998046875</v>
      </c>
      <c r="E2957">
        <v>2436.2099609375</v>
      </c>
      <c r="F2957">
        <f t="shared" si="44"/>
        <v>2.4362099609375001</v>
      </c>
      <c r="G2957">
        <v>98988224</v>
      </c>
      <c r="H2957">
        <v>98988224</v>
      </c>
    </row>
    <row r="2958" spans="1:8" x14ac:dyDescent="0.15">
      <c r="A2958" s="1">
        <v>44907</v>
      </c>
      <c r="B2958">
        <v>2525.6201171875</v>
      </c>
      <c r="C2958">
        <v>2531.699951171875</v>
      </c>
      <c r="D2958">
        <v>2507.830078125</v>
      </c>
      <c r="E2958">
        <v>2509.909912109375</v>
      </c>
      <c r="F2958">
        <f t="shared" si="44"/>
        <v>2.5099099121093751</v>
      </c>
      <c r="G2958">
        <v>92648032</v>
      </c>
      <c r="H2958">
        <v>92648032</v>
      </c>
    </row>
    <row r="2959" spans="1:8" x14ac:dyDescent="0.15">
      <c r="A2959" s="1">
        <v>44908</v>
      </c>
      <c r="B2959">
        <v>2509.77001953125</v>
      </c>
      <c r="C2959">
        <v>2515.469970703125</v>
      </c>
      <c r="D2959">
        <v>2499.679931640625</v>
      </c>
      <c r="E2959">
        <v>2504.889892578125</v>
      </c>
      <c r="F2959">
        <f t="shared" si="44"/>
        <v>2.5048898925781251</v>
      </c>
      <c r="G2959">
        <v>71553072</v>
      </c>
      <c r="H2959">
        <v>71553072</v>
      </c>
    </row>
    <row r="2960" spans="1:8" x14ac:dyDescent="0.15">
      <c r="A2960" s="1">
        <v>44909</v>
      </c>
      <c r="B2960">
        <v>2506.239990234375</v>
      </c>
      <c r="C2960">
        <v>2521.469970703125</v>
      </c>
      <c r="D2960">
        <v>2496.070068359375</v>
      </c>
      <c r="E2960">
        <v>2511.169921875</v>
      </c>
      <c r="F2960">
        <f t="shared" si="44"/>
        <v>2.5111699218750001</v>
      </c>
      <c r="G2960">
        <v>69756152</v>
      </c>
      <c r="H2960">
        <v>69756152</v>
      </c>
    </row>
    <row r="2961" spans="1:8" x14ac:dyDescent="0.15">
      <c r="A2961" s="1">
        <v>44910</v>
      </c>
      <c r="B2961">
        <v>2511.639892578125</v>
      </c>
      <c r="C2961">
        <v>2517.780029296875</v>
      </c>
      <c r="D2961">
        <v>2490.780029296875</v>
      </c>
      <c r="E2961">
        <v>2507.530029296875</v>
      </c>
      <c r="F2961">
        <f t="shared" si="44"/>
        <v>2.5075300292968752</v>
      </c>
      <c r="G2961">
        <v>62588264</v>
      </c>
      <c r="H2961">
        <v>62588264</v>
      </c>
    </row>
    <row r="2962" spans="1:8" x14ac:dyDescent="0.15">
      <c r="A2962" s="1">
        <v>44911</v>
      </c>
      <c r="B2962">
        <v>2494.68994140625</v>
      </c>
      <c r="C2962">
        <v>2516.090087890625</v>
      </c>
      <c r="D2962">
        <v>2494.280029296875</v>
      </c>
      <c r="E2962">
        <v>2513.300048828125</v>
      </c>
      <c r="F2962">
        <f t="shared" si="44"/>
        <v>2.5133000488281252</v>
      </c>
      <c r="G2962">
        <v>70926672</v>
      </c>
      <c r="H2962">
        <v>70926672</v>
      </c>
    </row>
    <row r="2963" spans="1:8" x14ac:dyDescent="0.15">
      <c r="A2963" s="1">
        <v>44914</v>
      </c>
      <c r="B2963">
        <v>2512.22998046875</v>
      </c>
      <c r="C2963">
        <v>2518.830078125</v>
      </c>
      <c r="D2963">
        <v>2465.550048828125</v>
      </c>
      <c r="E2963">
        <v>2475.3701171875</v>
      </c>
      <c r="F2963">
        <f t="shared" si="44"/>
        <v>2.4753701171875</v>
      </c>
      <c r="G2963">
        <v>72239608</v>
      </c>
      <c r="H2963">
        <v>72239608</v>
      </c>
    </row>
    <row r="2964" spans="1:8" x14ac:dyDescent="0.15">
      <c r="A2964" s="1">
        <v>44915</v>
      </c>
      <c r="B2964">
        <v>2465.81005859375</v>
      </c>
      <c r="C2964">
        <v>2465.81005859375</v>
      </c>
      <c r="D2964">
        <v>2418.570068359375</v>
      </c>
      <c r="E2964">
        <v>2429.0400390625</v>
      </c>
      <c r="F2964">
        <f t="shared" si="44"/>
        <v>2.4290400390625</v>
      </c>
      <c r="G2964">
        <v>59058248</v>
      </c>
      <c r="H2964">
        <v>59058248</v>
      </c>
    </row>
    <row r="2965" spans="1:8" x14ac:dyDescent="0.15">
      <c r="A2965" s="1">
        <v>44916</v>
      </c>
      <c r="B2965">
        <v>2436.469970703125</v>
      </c>
      <c r="C2965">
        <v>2445.110107421875</v>
      </c>
      <c r="D2965">
        <v>2425.72998046875</v>
      </c>
      <c r="E2965">
        <v>2431.47998046875</v>
      </c>
      <c r="F2965">
        <f t="shared" si="44"/>
        <v>2.4314799804687501</v>
      </c>
      <c r="G2965">
        <v>45334076</v>
      </c>
      <c r="H2965">
        <v>45334076</v>
      </c>
    </row>
    <row r="2966" spans="1:8" x14ac:dyDescent="0.15">
      <c r="A2966" s="1">
        <v>44917</v>
      </c>
      <c r="B2966">
        <v>2450.360107421875</v>
      </c>
      <c r="C2966">
        <v>2466.93994140625</v>
      </c>
      <c r="D2966">
        <v>2428.5</v>
      </c>
      <c r="E2966">
        <v>2437.219970703125</v>
      </c>
      <c r="F2966">
        <f t="shared" si="44"/>
        <v>2.4372199707031248</v>
      </c>
      <c r="G2966">
        <v>59593360</v>
      </c>
      <c r="H2966">
        <v>59593360</v>
      </c>
    </row>
    <row r="2967" spans="1:8" x14ac:dyDescent="0.15">
      <c r="A2967" s="1">
        <v>44918</v>
      </c>
      <c r="B2967">
        <v>2422.469970703125</v>
      </c>
      <c r="C2967">
        <v>2447.800048828125</v>
      </c>
      <c r="D2967">
        <v>2419.080078125</v>
      </c>
      <c r="E2967">
        <v>2435.280029296875</v>
      </c>
      <c r="F2967">
        <f t="shared" si="44"/>
        <v>2.4352800292968748</v>
      </c>
      <c r="G2967">
        <v>44959140</v>
      </c>
      <c r="H2967">
        <v>44959140</v>
      </c>
    </row>
    <row r="2968" spans="1:8" x14ac:dyDescent="0.15">
      <c r="A2968" s="1">
        <v>44921</v>
      </c>
      <c r="B2968">
        <v>2437.3798828125</v>
      </c>
      <c r="C2968">
        <v>2450.10009765625</v>
      </c>
      <c r="D2968">
        <v>2433.010009765625</v>
      </c>
      <c r="E2968">
        <v>2438.929931640625</v>
      </c>
      <c r="F2968">
        <f t="shared" si="44"/>
        <v>2.438929931640625</v>
      </c>
      <c r="G2968">
        <v>53535068</v>
      </c>
      <c r="H2968">
        <v>53535068</v>
      </c>
    </row>
    <row r="2969" spans="1:8" x14ac:dyDescent="0.15">
      <c r="A2969" s="1">
        <v>44922</v>
      </c>
      <c r="B2969">
        <v>2449.8701171875</v>
      </c>
      <c r="C2969">
        <v>2469.169921875</v>
      </c>
      <c r="D2969">
        <v>2446.93994140625</v>
      </c>
      <c r="E2969">
        <v>2466.10009765625</v>
      </c>
      <c r="F2969">
        <f t="shared" si="44"/>
        <v>2.4661000976562502</v>
      </c>
      <c r="G2969">
        <v>57878804</v>
      </c>
      <c r="H2969">
        <v>57878804</v>
      </c>
    </row>
    <row r="2970" spans="1:8" x14ac:dyDescent="0.15">
      <c r="A2970" s="1">
        <v>44923</v>
      </c>
      <c r="B2970">
        <v>2460.1201171875</v>
      </c>
      <c r="C2970">
        <v>2468.030029296875</v>
      </c>
      <c r="D2970">
        <v>2447.60009765625</v>
      </c>
      <c r="E2970">
        <v>2460.739990234375</v>
      </c>
      <c r="F2970">
        <f t="shared" si="44"/>
        <v>2.4607399902343752</v>
      </c>
      <c r="G2970">
        <v>58449664</v>
      </c>
      <c r="H2970">
        <v>58449664</v>
      </c>
    </row>
    <row r="2971" spans="1:8" x14ac:dyDescent="0.15">
      <c r="A2971" s="1">
        <v>44924</v>
      </c>
      <c r="B2971">
        <v>2448.949951171875</v>
      </c>
      <c r="C2971">
        <v>2457.75</v>
      </c>
      <c r="D2971">
        <v>2438.800048828125</v>
      </c>
      <c r="E2971">
        <v>2451.679931640625</v>
      </c>
      <c r="F2971">
        <f t="shared" si="44"/>
        <v>2.451679931640625</v>
      </c>
      <c r="G2971">
        <v>56904100</v>
      </c>
      <c r="H2971">
        <v>56904100</v>
      </c>
    </row>
    <row r="2972" spans="1:8" x14ac:dyDescent="0.15">
      <c r="A2972" s="1">
        <v>44925</v>
      </c>
      <c r="B2972">
        <v>2461.929931640625</v>
      </c>
      <c r="C2972">
        <v>2472.47998046875</v>
      </c>
      <c r="D2972">
        <v>2459.989990234375</v>
      </c>
      <c r="E2972">
        <v>2462.43994140625</v>
      </c>
      <c r="F2972">
        <f t="shared" ref="F2972:F3008" si="45">E2972/1000</f>
        <v>2.4624399414062501</v>
      </c>
      <c r="G2972">
        <v>57921352</v>
      </c>
      <c r="H2972">
        <v>57921352</v>
      </c>
    </row>
    <row r="2973" spans="1:8" x14ac:dyDescent="0.15">
      <c r="A2973" s="1">
        <v>44929</v>
      </c>
      <c r="B2973">
        <v>2459.115234375</v>
      </c>
      <c r="C2973">
        <v>2474.3681640625</v>
      </c>
      <c r="D2973">
        <v>2438.51806640625</v>
      </c>
      <c r="E2973">
        <v>2469.929931640625</v>
      </c>
      <c r="F2973">
        <f t="shared" si="45"/>
        <v>2.4699299316406251</v>
      </c>
      <c r="G2973">
        <v>77097648</v>
      </c>
      <c r="H2973">
        <v>77097648</v>
      </c>
    </row>
    <row r="2974" spans="1:8" x14ac:dyDescent="0.15">
      <c r="A2974" s="1">
        <v>44930</v>
      </c>
      <c r="B2974">
        <v>2469.272705078125</v>
      </c>
      <c r="C2974">
        <v>2483.990966796875</v>
      </c>
      <c r="D2974">
        <v>2462.18701171875</v>
      </c>
      <c r="E2974">
        <v>2474.435546875</v>
      </c>
      <c r="F2974">
        <f t="shared" si="45"/>
        <v>2.4744355468750001</v>
      </c>
      <c r="G2974">
        <v>80533704</v>
      </c>
      <c r="H2974">
        <v>80533704</v>
      </c>
    </row>
    <row r="2975" spans="1:8" x14ac:dyDescent="0.15">
      <c r="A2975" s="1">
        <v>44931</v>
      </c>
      <c r="B2975">
        <v>2487.330322265625</v>
      </c>
      <c r="C2975">
        <v>2527.453369140625</v>
      </c>
      <c r="D2975">
        <v>2486.34033203125</v>
      </c>
      <c r="E2975">
        <v>2523.373046875</v>
      </c>
      <c r="F2975">
        <f t="shared" si="45"/>
        <v>2.5233730468750002</v>
      </c>
      <c r="G2975">
        <v>77932440</v>
      </c>
      <c r="H2975">
        <v>77932440</v>
      </c>
    </row>
    <row r="2976" spans="1:8" x14ac:dyDescent="0.15">
      <c r="A2976" s="1">
        <v>44932</v>
      </c>
      <c r="B2976">
        <v>2525.789306640625</v>
      </c>
      <c r="C2976">
        <v>2545.179931640625</v>
      </c>
      <c r="D2976">
        <v>2523.996337890625</v>
      </c>
      <c r="E2976">
        <v>2533.093017578125</v>
      </c>
      <c r="F2976">
        <f t="shared" si="45"/>
        <v>2.5330930175781252</v>
      </c>
      <c r="G2976">
        <v>80142696</v>
      </c>
      <c r="H2976">
        <v>80142696</v>
      </c>
    </row>
    <row r="2977" spans="1:8" x14ac:dyDescent="0.15">
      <c r="A2977" s="1">
        <v>44935</v>
      </c>
      <c r="B2977">
        <v>2544.51513671875</v>
      </c>
      <c r="C2977">
        <v>2558.41650390625</v>
      </c>
      <c r="D2977">
        <v>2536.946533203125</v>
      </c>
      <c r="E2977">
        <v>2552.970703125</v>
      </c>
      <c r="F2977">
        <f t="shared" si="45"/>
        <v>2.5529707031250002</v>
      </c>
      <c r="G2977">
        <v>75913976</v>
      </c>
      <c r="H2977">
        <v>75913976</v>
      </c>
    </row>
    <row r="2978" spans="1:8" x14ac:dyDescent="0.15">
      <c r="A2978" s="1">
        <v>44936</v>
      </c>
      <c r="B2978">
        <v>2554.955078125</v>
      </c>
      <c r="C2978">
        <v>2563.7890625</v>
      </c>
      <c r="D2978">
        <v>2544.94287109375</v>
      </c>
      <c r="E2978">
        <v>2556.47998046875</v>
      </c>
      <c r="F2978">
        <f t="shared" si="45"/>
        <v>2.5564799804687501</v>
      </c>
      <c r="G2978">
        <v>67931976</v>
      </c>
      <c r="H2978">
        <v>67931976</v>
      </c>
    </row>
    <row r="2979" spans="1:8" x14ac:dyDescent="0.15">
      <c r="A2979" s="1">
        <v>44937</v>
      </c>
      <c r="B2979">
        <v>2558.75830078125</v>
      </c>
      <c r="C2979">
        <v>2575.414306640625</v>
      </c>
      <c r="D2979">
        <v>2551.642578125</v>
      </c>
      <c r="E2979">
        <v>2555.135498046875</v>
      </c>
      <c r="F2979">
        <f t="shared" si="45"/>
        <v>2.5551354980468748</v>
      </c>
      <c r="G2979">
        <v>69377632</v>
      </c>
      <c r="H2979">
        <v>69377632</v>
      </c>
    </row>
    <row r="2980" spans="1:8" x14ac:dyDescent="0.15">
      <c r="A2980" s="1">
        <v>44938</v>
      </c>
      <c r="B2980">
        <v>2561.16845703125</v>
      </c>
      <c r="C2980">
        <v>2565.728271484375</v>
      </c>
      <c r="D2980">
        <v>2547.947021484375</v>
      </c>
      <c r="E2980">
        <v>2555.46826171875</v>
      </c>
      <c r="F2980">
        <f t="shared" si="45"/>
        <v>2.5554682617187501</v>
      </c>
      <c r="G2980">
        <v>63684456</v>
      </c>
      <c r="H2980">
        <v>63684456</v>
      </c>
    </row>
    <row r="2981" spans="1:8" x14ac:dyDescent="0.15">
      <c r="A2981" s="1">
        <v>44939</v>
      </c>
      <c r="B2981">
        <v>2565.433349609375</v>
      </c>
      <c r="C2981">
        <v>2595.423583984375</v>
      </c>
      <c r="D2981">
        <v>2563.05078125</v>
      </c>
      <c r="E2981">
        <v>2595.423583984375</v>
      </c>
      <c r="F2981">
        <f t="shared" si="45"/>
        <v>2.5954235839843749</v>
      </c>
      <c r="G2981">
        <v>66460456</v>
      </c>
      <c r="H2981">
        <v>66460456</v>
      </c>
    </row>
    <row r="2982" spans="1:8" x14ac:dyDescent="0.15">
      <c r="A2982" s="1">
        <v>44942</v>
      </c>
      <c r="B2982">
        <v>2599.2158203125</v>
      </c>
      <c r="C2982">
        <v>2658.344482421875</v>
      </c>
      <c r="D2982">
        <v>2599.2158203125</v>
      </c>
      <c r="E2982">
        <v>2634.89794921875</v>
      </c>
      <c r="F2982">
        <f t="shared" si="45"/>
        <v>2.6348979492187499</v>
      </c>
      <c r="G2982">
        <v>96869184</v>
      </c>
      <c r="H2982">
        <v>96869184</v>
      </c>
    </row>
    <row r="2983" spans="1:8" x14ac:dyDescent="0.15">
      <c r="A2983" s="1">
        <v>44943</v>
      </c>
      <c r="B2983">
        <v>2636.08154296875</v>
      </c>
      <c r="C2983">
        <v>2638.69140625</v>
      </c>
      <c r="D2983">
        <v>2619.4765625</v>
      </c>
      <c r="E2983">
        <v>2630.167236328125</v>
      </c>
      <c r="F2983">
        <f t="shared" si="45"/>
        <v>2.6301672363281252</v>
      </c>
      <c r="G2983">
        <v>63751672</v>
      </c>
      <c r="H2983">
        <v>63751672</v>
      </c>
    </row>
    <row r="2984" spans="1:8" x14ac:dyDescent="0.15">
      <c r="A2984" s="1">
        <v>44944</v>
      </c>
      <c r="B2984">
        <v>2634.237060546875</v>
      </c>
      <c r="C2984">
        <v>2643.140380859375</v>
      </c>
      <c r="D2984">
        <v>2621.730712890625</v>
      </c>
      <c r="E2984">
        <v>2624.00390625</v>
      </c>
      <c r="F2984">
        <f t="shared" si="45"/>
        <v>2.62400390625</v>
      </c>
      <c r="G2984">
        <v>57938732</v>
      </c>
      <c r="H2984">
        <v>57938732</v>
      </c>
    </row>
    <row r="2985" spans="1:8" x14ac:dyDescent="0.15">
      <c r="A2985" s="1">
        <v>44945</v>
      </c>
      <c r="B2985">
        <v>2621.488525390625</v>
      </c>
      <c r="C2985">
        <v>2637.007080078125</v>
      </c>
      <c r="D2985">
        <v>2606.54150390625</v>
      </c>
      <c r="E2985">
        <v>2637.007080078125</v>
      </c>
      <c r="F2985">
        <f t="shared" si="45"/>
        <v>2.6370070800781251</v>
      </c>
      <c r="G2985">
        <v>61526148</v>
      </c>
      <c r="H2985">
        <v>61526148</v>
      </c>
    </row>
    <row r="2986" spans="1:8" x14ac:dyDescent="0.15">
      <c r="A2986" s="1">
        <v>44946</v>
      </c>
      <c r="B2986">
        <v>2645.551513671875</v>
      </c>
      <c r="C2986">
        <v>2660.654296875</v>
      </c>
      <c r="D2986">
        <v>2644.002197265625</v>
      </c>
      <c r="E2986">
        <v>2653.07275390625</v>
      </c>
      <c r="F2986">
        <f t="shared" si="45"/>
        <v>2.6530727539062502</v>
      </c>
      <c r="G2986">
        <v>74616944</v>
      </c>
      <c r="H2986">
        <v>74616944</v>
      </c>
    </row>
    <row r="2987" spans="1:8" x14ac:dyDescent="0.15">
      <c r="A2987" s="1">
        <v>44956</v>
      </c>
      <c r="B2987">
        <v>2704.86572265625</v>
      </c>
      <c r="C2987">
        <v>2705.36669921875</v>
      </c>
      <c r="D2987">
        <v>2660.528076171875</v>
      </c>
      <c r="E2987">
        <v>2662.802734375</v>
      </c>
      <c r="F2987">
        <f t="shared" si="45"/>
        <v>2.662802734375</v>
      </c>
      <c r="G2987">
        <v>103662984</v>
      </c>
      <c r="H2987">
        <v>103662984</v>
      </c>
    </row>
    <row r="2988" spans="1:8" x14ac:dyDescent="0.15">
      <c r="A2988" s="1">
        <v>44957</v>
      </c>
      <c r="B2988">
        <v>2662.7734375</v>
      </c>
      <c r="C2988">
        <v>2673.025390625</v>
      </c>
      <c r="D2988">
        <v>2634.824951171875</v>
      </c>
      <c r="E2988">
        <v>2637.02490234375</v>
      </c>
      <c r="F2988">
        <f t="shared" si="45"/>
        <v>2.6370249023437502</v>
      </c>
      <c r="G2988">
        <v>81437664</v>
      </c>
      <c r="H2988">
        <v>81437664</v>
      </c>
    </row>
    <row r="2989" spans="1:8" x14ac:dyDescent="0.15">
      <c r="A2989" s="1">
        <v>44958</v>
      </c>
      <c r="B2989">
        <v>2646.006591796875</v>
      </c>
      <c r="C2989">
        <v>2653.860595703125</v>
      </c>
      <c r="D2989">
        <v>2619.8251953125</v>
      </c>
      <c r="E2989">
        <v>2653.860595703125</v>
      </c>
      <c r="F2989">
        <f t="shared" si="45"/>
        <v>2.6538605957031249</v>
      </c>
      <c r="G2989">
        <v>93876960</v>
      </c>
      <c r="H2989">
        <v>93876960</v>
      </c>
    </row>
    <row r="2990" spans="1:8" x14ac:dyDescent="0.15">
      <c r="A2990" s="1">
        <v>44959</v>
      </c>
      <c r="B2990">
        <v>2659.697265625</v>
      </c>
      <c r="C2990">
        <v>2659.8505859375</v>
      </c>
      <c r="D2990">
        <v>2637.77490234375</v>
      </c>
      <c r="E2990">
        <v>2647.218994140625</v>
      </c>
      <c r="F2990">
        <f t="shared" si="45"/>
        <v>2.647218994140625</v>
      </c>
      <c r="G2990">
        <v>85991176</v>
      </c>
      <c r="H2990">
        <v>85991176</v>
      </c>
    </row>
    <row r="2991" spans="1:8" x14ac:dyDescent="0.15">
      <c r="A2991" s="1">
        <v>44960</v>
      </c>
      <c r="B2991">
        <v>2634.9013671875</v>
      </c>
      <c r="C2991">
        <v>2634.9013671875</v>
      </c>
      <c r="D2991">
        <v>2595.311279296875</v>
      </c>
      <c r="E2991">
        <v>2618.47705078125</v>
      </c>
      <c r="F2991">
        <f t="shared" si="45"/>
        <v>2.6184770507812498</v>
      </c>
      <c r="G2991">
        <v>78416744</v>
      </c>
      <c r="H2991">
        <v>78416744</v>
      </c>
    </row>
    <row r="2992" spans="1:8" x14ac:dyDescent="0.15">
      <c r="A2992" s="1">
        <v>44963</v>
      </c>
      <c r="B2992">
        <v>2593.054931640625</v>
      </c>
      <c r="C2992">
        <v>2593.054931640625</v>
      </c>
      <c r="D2992">
        <v>2568.02587890625</v>
      </c>
      <c r="E2992">
        <v>2582.945068359375</v>
      </c>
      <c r="F2992">
        <f t="shared" si="45"/>
        <v>2.5829450683593751</v>
      </c>
      <c r="G2992">
        <v>75223432</v>
      </c>
      <c r="H2992">
        <v>75223432</v>
      </c>
    </row>
    <row r="2993" spans="1:8" x14ac:dyDescent="0.15">
      <c r="A2993" s="1">
        <v>44964</v>
      </c>
      <c r="B2993">
        <v>2590.38671875</v>
      </c>
      <c r="C2993">
        <v>2597.8623046875</v>
      </c>
      <c r="D2993">
        <v>2579.603515625</v>
      </c>
      <c r="E2993">
        <v>2590.1533203125</v>
      </c>
      <c r="F2993">
        <f t="shared" si="45"/>
        <v>2.5901533203125</v>
      </c>
      <c r="G2993">
        <v>65414944</v>
      </c>
      <c r="H2993">
        <v>65414944</v>
      </c>
    </row>
    <row r="2994" spans="1:8" x14ac:dyDescent="0.15">
      <c r="A2994" s="1">
        <v>44965</v>
      </c>
      <c r="B2994">
        <v>2594.219970703125</v>
      </c>
      <c r="C2994">
        <v>2601.8232421875</v>
      </c>
      <c r="D2994">
        <v>2578.24755859375</v>
      </c>
      <c r="E2994">
        <v>2580.371337890625</v>
      </c>
      <c r="F2994">
        <f t="shared" si="45"/>
        <v>2.5803713378906248</v>
      </c>
      <c r="G2994">
        <v>58982860</v>
      </c>
      <c r="H2994">
        <v>58982860</v>
      </c>
    </row>
    <row r="2995" spans="1:8" x14ac:dyDescent="0.15">
      <c r="A2995" s="1">
        <v>44966</v>
      </c>
      <c r="B2995">
        <v>2575.99609375</v>
      </c>
      <c r="C2995">
        <v>2613.169921875</v>
      </c>
      <c r="D2995">
        <v>2573.820068359375</v>
      </c>
      <c r="E2995">
        <v>2613.169921875</v>
      </c>
      <c r="F2995">
        <f t="shared" si="45"/>
        <v>2.613169921875</v>
      </c>
      <c r="G2995">
        <v>67677888</v>
      </c>
      <c r="H2995">
        <v>67677888</v>
      </c>
    </row>
    <row r="2996" spans="1:8" x14ac:dyDescent="0.15">
      <c r="A2996" s="1">
        <v>44967</v>
      </c>
      <c r="B2996">
        <v>2609.722900390625</v>
      </c>
      <c r="C2996">
        <v>2611.10693359375</v>
      </c>
      <c r="D2996">
        <v>2592.477783203125</v>
      </c>
      <c r="E2996">
        <v>2601.717529296875</v>
      </c>
      <c r="F2996">
        <f t="shared" si="45"/>
        <v>2.6017175292968751</v>
      </c>
      <c r="G2996">
        <v>66808388</v>
      </c>
      <c r="H2996">
        <v>66808388</v>
      </c>
    </row>
    <row r="2997" spans="1:8" x14ac:dyDescent="0.15">
      <c r="A2997" s="1">
        <v>44970</v>
      </c>
      <c r="B2997">
        <v>2598.82470703125</v>
      </c>
      <c r="C2997">
        <v>2633.1796875</v>
      </c>
      <c r="D2997">
        <v>2594.898681640625</v>
      </c>
      <c r="E2997">
        <v>2629.82470703125</v>
      </c>
      <c r="F2997">
        <f t="shared" si="45"/>
        <v>2.6298247070312502</v>
      </c>
      <c r="G2997">
        <v>91239624</v>
      </c>
      <c r="H2997">
        <v>91239624</v>
      </c>
    </row>
    <row r="2998" spans="1:8" x14ac:dyDescent="0.15">
      <c r="A2998" s="1">
        <v>44971</v>
      </c>
      <c r="B2998">
        <v>2634.565673828125</v>
      </c>
      <c r="C2998">
        <v>2634.873779296875</v>
      </c>
      <c r="D2998">
        <v>2619.819091796875</v>
      </c>
      <c r="E2998">
        <v>2631.7578125</v>
      </c>
      <c r="F2998">
        <f t="shared" si="45"/>
        <v>2.6317578125000001</v>
      </c>
      <c r="G2998">
        <v>74395304</v>
      </c>
      <c r="H2998">
        <v>74395304</v>
      </c>
    </row>
    <row r="2999" spans="1:8" x14ac:dyDescent="0.15">
      <c r="A2999" s="1">
        <v>44972</v>
      </c>
      <c r="B2999">
        <v>2632.567138671875</v>
      </c>
      <c r="C2999">
        <v>2637.67919921875</v>
      </c>
      <c r="D2999">
        <v>2609.06640625</v>
      </c>
      <c r="E2999">
        <v>2614.1796875</v>
      </c>
      <c r="F2999">
        <f t="shared" si="45"/>
        <v>2.6141796875000001</v>
      </c>
      <c r="G2999">
        <v>79401936</v>
      </c>
      <c r="H2999">
        <v>79401936</v>
      </c>
    </row>
    <row r="3000" spans="1:8" x14ac:dyDescent="0.15">
      <c r="A3000" s="1">
        <v>44973</v>
      </c>
      <c r="B3000">
        <v>2615.989501953125</v>
      </c>
      <c r="C3000">
        <v>2642.3544921875</v>
      </c>
      <c r="D3000">
        <v>2583.52001953125</v>
      </c>
      <c r="E3000">
        <v>2599.529052734375</v>
      </c>
      <c r="F3000">
        <f t="shared" si="45"/>
        <v>2.5995290527343751</v>
      </c>
      <c r="G3000">
        <v>100000712</v>
      </c>
      <c r="H3000">
        <v>100000712</v>
      </c>
    </row>
    <row r="3001" spans="1:8" x14ac:dyDescent="0.15">
      <c r="A3001" s="1">
        <v>44974</v>
      </c>
      <c r="B3001">
        <v>2594.72802734375</v>
      </c>
      <c r="C3001">
        <v>2609.989013671875</v>
      </c>
      <c r="D3001">
        <v>2568.205078125</v>
      </c>
      <c r="E3001">
        <v>2569.311279296875</v>
      </c>
      <c r="F3001">
        <f t="shared" si="45"/>
        <v>2.5693112792968749</v>
      </c>
      <c r="G3001">
        <v>77867352</v>
      </c>
      <c r="H3001">
        <v>77867352</v>
      </c>
    </row>
    <row r="3002" spans="1:8" x14ac:dyDescent="0.15">
      <c r="A3002" s="1">
        <v>44977</v>
      </c>
      <c r="B3002">
        <v>2571.826171875</v>
      </c>
      <c r="C3002">
        <v>2633.009521484375</v>
      </c>
      <c r="D3002">
        <v>2570.56201171875</v>
      </c>
      <c r="E3002">
        <v>2631.793701171875</v>
      </c>
      <c r="F3002">
        <f t="shared" si="45"/>
        <v>2.6317937011718748</v>
      </c>
      <c r="G3002">
        <v>108821440</v>
      </c>
      <c r="H3002">
        <v>108821440</v>
      </c>
    </row>
    <row r="3003" spans="1:8" x14ac:dyDescent="0.15">
      <c r="A3003" s="1">
        <v>44978</v>
      </c>
      <c r="B3003">
        <v>2630.487060546875</v>
      </c>
      <c r="C3003">
        <v>2643.4130859375</v>
      </c>
      <c r="D3003">
        <v>2621.19970703125</v>
      </c>
      <c r="E3003">
        <v>2638.375244140625</v>
      </c>
      <c r="F3003">
        <f t="shared" si="45"/>
        <v>2.638375244140625</v>
      </c>
      <c r="G3003">
        <v>99931344</v>
      </c>
      <c r="H3003">
        <v>99931344</v>
      </c>
    </row>
    <row r="3004" spans="1:8" x14ac:dyDescent="0.15">
      <c r="A3004" s="1">
        <v>44979</v>
      </c>
      <c r="B3004">
        <v>2623.17529296875</v>
      </c>
      <c r="C3004">
        <v>2634.300048828125</v>
      </c>
      <c r="D3004">
        <v>2611.776611328125</v>
      </c>
      <c r="E3004">
        <v>2614.864013671875</v>
      </c>
      <c r="F3004">
        <f t="shared" si="45"/>
        <v>2.614864013671875</v>
      </c>
      <c r="G3004">
        <v>68411304</v>
      </c>
      <c r="H3004">
        <v>68411304</v>
      </c>
    </row>
    <row r="3005" spans="1:8" x14ac:dyDescent="0.15">
      <c r="A3005" s="1">
        <v>44980</v>
      </c>
      <c r="B3005">
        <v>2615.561767578125</v>
      </c>
      <c r="C3005">
        <v>2631.6171875</v>
      </c>
      <c r="D3005">
        <v>2603.322021484375</v>
      </c>
      <c r="E3005">
        <v>2613.802001953125</v>
      </c>
      <c r="F3005">
        <f t="shared" si="45"/>
        <v>2.613802001953125</v>
      </c>
      <c r="G3005">
        <v>70476936</v>
      </c>
      <c r="H3005">
        <v>70476936</v>
      </c>
    </row>
    <row r="3006" spans="1:8" x14ac:dyDescent="0.15">
      <c r="A3006" s="1">
        <v>44981</v>
      </c>
      <c r="B3006">
        <v>2610.889892578125</v>
      </c>
      <c r="C3006">
        <v>2611.0029296875</v>
      </c>
      <c r="D3006">
        <v>2576.6806640625</v>
      </c>
      <c r="E3006">
        <v>2585.172119140625</v>
      </c>
      <c r="F3006">
        <f t="shared" si="45"/>
        <v>2.5851721191406249</v>
      </c>
      <c r="G3006">
        <v>65940736</v>
      </c>
      <c r="H3006">
        <v>65940736</v>
      </c>
    </row>
    <row r="3007" spans="1:8" x14ac:dyDescent="0.15">
      <c r="A3007" s="1">
        <v>44984</v>
      </c>
      <c r="B3007">
        <v>2573.404296875</v>
      </c>
      <c r="C3007">
        <v>2591.501708984375</v>
      </c>
      <c r="D3007">
        <v>2569.701171875</v>
      </c>
      <c r="E3007">
        <v>2578.009521484375</v>
      </c>
      <c r="F3007">
        <f t="shared" si="45"/>
        <v>2.578009521484375</v>
      </c>
      <c r="G3007">
        <v>65843724</v>
      </c>
      <c r="H3007">
        <v>65843724</v>
      </c>
    </row>
    <row r="3008" spans="1:8" x14ac:dyDescent="0.15">
      <c r="A3008" s="1">
        <v>44985</v>
      </c>
      <c r="B3008">
        <v>2585.32666015625</v>
      </c>
      <c r="C3008">
        <v>2594.97021484375</v>
      </c>
      <c r="D3008">
        <v>2566.239501953125</v>
      </c>
      <c r="E3008">
        <v>2591.974365234375</v>
      </c>
      <c r="F3008">
        <f t="shared" si="45"/>
        <v>2.5919743652343752</v>
      </c>
      <c r="G3008">
        <v>70949200</v>
      </c>
      <c r="H3008">
        <v>70949200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2023-03-05T09:00:08Z</dcterms:modified>
</cp:coreProperties>
</file>