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725" i="1" l="1"/>
  <c r="F724" i="1" l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 l="1"/>
  <c r="F704" i="1" l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 l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 l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<sst xmlns="http://schemas.openxmlformats.org/spreadsheetml/2006/main" count="8" uniqueCount="8">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</sst>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25"/>
  <sheetViews>
    <sheetView tabSelected="1" topLeftCell="A710" workbookViewId="0">
      <selection activeCell="A726" sqref="A726"/>
    </sheetView>
  </sheetViews>
  <sheetFormatPr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688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44875</v>
      </c>
      <c r="B660">
        <v>3447.840087890625</v>
      </c>
      <c r="C660">
        <v>3456.550048828125</v>
      </c>
      <c r="D660">
        <v>3395.860107421875</v>
      </c>
      <c r="E660">
        <v>3413.8701171875</v>
      </c>
      <c r="F660">
        <f t="shared" si="7"/>
        <v>3.4138701171874999</v>
      </c>
      <c r="G660">
        <v>20861090</v>
      </c>
      <c r="H660">
        <v>20861090</v>
      </c>
    </row>
    <row r="661" spans="1:8" x14ac:dyDescent="0.15">
      <c r="A661" s="1">
        <v>44876</v>
      </c>
      <c r="B661">
        <v>3518.199951171875</v>
      </c>
      <c r="C661">
        <v>3543.360107421875</v>
      </c>
      <c r="D661">
        <v>3481.409912109375</v>
      </c>
      <c r="E661">
        <v>3499.14990234375</v>
      </c>
      <c r="F661">
        <f t="shared" si="7"/>
        <v>3.49914990234375</v>
      </c>
      <c r="G661">
        <v>39530328</v>
      </c>
      <c r="H661">
        <v>39530328</v>
      </c>
    </row>
    <row r="662" spans="1:8" x14ac:dyDescent="0.15">
      <c r="A662" s="1">
        <v>44879</v>
      </c>
      <c r="B662">
        <v>3517.820068359375</v>
      </c>
      <c r="C662">
        <v>3547.3701171875</v>
      </c>
      <c r="D662">
        <v>3485.489990234375</v>
      </c>
      <c r="E662">
        <v>3500.659912109375</v>
      </c>
      <c r="F662">
        <f t="shared" si="7"/>
        <v>3.5006599121093749</v>
      </c>
      <c r="G662">
        <v>36659748</v>
      </c>
      <c r="H662">
        <v>36659748</v>
      </c>
    </row>
    <row r="663" spans="1:8" x14ac:dyDescent="0.15">
      <c r="A663" s="1">
        <v>44880</v>
      </c>
      <c r="B663">
        <v>3501.409912109375</v>
      </c>
      <c r="C663">
        <v>3587.2900390625</v>
      </c>
      <c r="D663">
        <v>3484.409912109375</v>
      </c>
      <c r="E663">
        <v>3587.2900390625</v>
      </c>
      <c r="F663">
        <f t="shared" si="7"/>
        <v>3.5872900390625002</v>
      </c>
      <c r="G663">
        <v>37644496</v>
      </c>
      <c r="H663">
        <v>37644496</v>
      </c>
    </row>
    <row r="664" spans="1:8" x14ac:dyDescent="0.15">
      <c r="A664" s="1">
        <v>44881</v>
      </c>
      <c r="B664">
        <v>3581.68994140625</v>
      </c>
      <c r="C664">
        <v>3593.52001953125</v>
      </c>
      <c r="D664">
        <v>3535.050048828125</v>
      </c>
      <c r="E664">
        <v>3538.889892578125</v>
      </c>
      <c r="F664">
        <f t="shared" si="7"/>
        <v>3.5388898925781249</v>
      </c>
      <c r="G664">
        <v>29536374</v>
      </c>
      <c r="H664">
        <v>29536374</v>
      </c>
    </row>
    <row r="665" spans="1:8" x14ac:dyDescent="0.15">
      <c r="A665" s="1">
        <v>44882</v>
      </c>
      <c r="B665">
        <v>3524.179931640625</v>
      </c>
      <c r="C665">
        <v>3524.179931640625</v>
      </c>
      <c r="D665">
        <v>3471.820068359375</v>
      </c>
      <c r="E665">
        <v>3523.830078125</v>
      </c>
      <c r="F665">
        <f t="shared" si="7"/>
        <v>3.523830078125</v>
      </c>
      <c r="G665">
        <v>25814184</v>
      </c>
      <c r="H665">
        <v>25814184</v>
      </c>
    </row>
    <row r="666" spans="1:8" x14ac:dyDescent="0.15">
      <c r="A666" s="1">
        <v>44883</v>
      </c>
      <c r="B666">
        <v>3533.02001953125</v>
      </c>
      <c r="C666">
        <v>3562.85009765625</v>
      </c>
      <c r="D666">
        <v>3518.969970703125</v>
      </c>
      <c r="E666">
        <v>3521.929931640625</v>
      </c>
      <c r="F666">
        <f t="shared" si="7"/>
        <v>3.5219299316406252</v>
      </c>
      <c r="G666">
        <v>30900584</v>
      </c>
      <c r="H666">
        <v>30900584</v>
      </c>
    </row>
    <row r="667" spans="1:8" x14ac:dyDescent="0.15">
      <c r="A667" s="1">
        <v>44886</v>
      </c>
      <c r="B667">
        <v>3492.5</v>
      </c>
      <c r="C667">
        <v>3517.469970703125</v>
      </c>
      <c r="D667">
        <v>3472.719970703125</v>
      </c>
      <c r="E667">
        <v>3515.72998046875</v>
      </c>
      <c r="F667">
        <f t="shared" si="7"/>
        <v>3.5157299804687501</v>
      </c>
      <c r="G667">
        <v>26427496</v>
      </c>
      <c r="H667">
        <v>26427496</v>
      </c>
    </row>
    <row r="668" spans="1:8" x14ac:dyDescent="0.15">
      <c r="A668" s="1">
        <v>44887</v>
      </c>
      <c r="B668">
        <v>3503.659912109375</v>
      </c>
      <c r="C668">
        <v>3509.800048828125</v>
      </c>
      <c r="D668">
        <v>3448.469970703125</v>
      </c>
      <c r="E668">
        <v>3461.9599609375</v>
      </c>
      <c r="F668">
        <f t="shared" si="7"/>
        <v>3.4619599609375</v>
      </c>
      <c r="G668">
        <v>24698522</v>
      </c>
      <c r="H668">
        <v>24698522</v>
      </c>
    </row>
    <row r="669" spans="1:8" x14ac:dyDescent="0.15">
      <c r="A669" s="1">
        <v>44888</v>
      </c>
      <c r="B669">
        <v>3448.550048828125</v>
      </c>
      <c r="C669">
        <v>3465.469970703125</v>
      </c>
      <c r="D669">
        <v>3404.7099609375</v>
      </c>
      <c r="E669">
        <v>3446.010009765625</v>
      </c>
      <c r="F669">
        <f t="shared" si="7"/>
        <v>3.446010009765625</v>
      </c>
      <c r="G669">
        <v>21697766</v>
      </c>
      <c r="H669">
        <v>21697766</v>
      </c>
    </row>
    <row r="670" spans="1:8" x14ac:dyDescent="0.15">
      <c r="A670" s="1">
        <v>44889</v>
      </c>
      <c r="B670">
        <v>3463.010009765625</v>
      </c>
      <c r="C670">
        <v>3475.219970703125</v>
      </c>
      <c r="D670">
        <v>3429.199951171875</v>
      </c>
      <c r="E670">
        <v>3439.31005859375</v>
      </c>
      <c r="F670">
        <f t="shared" si="7"/>
        <v>3.4393100585937502</v>
      </c>
      <c r="G670">
        <v>18827920</v>
      </c>
      <c r="H670">
        <v>18827920</v>
      </c>
    </row>
    <row r="671" spans="1:8" x14ac:dyDescent="0.15">
      <c r="A671" s="1">
        <v>44890</v>
      </c>
      <c r="B671">
        <v>3427.909912109375</v>
      </c>
      <c r="C671">
        <v>3438.139892578125</v>
      </c>
      <c r="D671">
        <v>3410.330078125</v>
      </c>
      <c r="E671">
        <v>3413.85009765625</v>
      </c>
      <c r="F671">
        <f t="shared" si="7"/>
        <v>3.4138500976562498</v>
      </c>
      <c r="G671">
        <v>18817832</v>
      </c>
      <c r="H671">
        <v>18817832</v>
      </c>
    </row>
    <row r="672" spans="1:8" x14ac:dyDescent="0.15">
      <c r="A672" s="1">
        <v>44893</v>
      </c>
      <c r="B672">
        <v>3349.239990234375</v>
      </c>
      <c r="C672">
        <v>3392.52001953125</v>
      </c>
      <c r="D672">
        <v>3340.739990234375</v>
      </c>
      <c r="E672">
        <v>3389.6201171875</v>
      </c>
      <c r="F672">
        <f t="shared" si="7"/>
        <v>3.3896201171875</v>
      </c>
      <c r="G672">
        <v>21086980</v>
      </c>
      <c r="H672">
        <v>21086980</v>
      </c>
    </row>
    <row r="673" spans="1:8" x14ac:dyDescent="0.15">
      <c r="A673" s="1">
        <v>44894</v>
      </c>
      <c r="B673">
        <v>3408.320068359375</v>
      </c>
      <c r="C673">
        <v>3474.080078125</v>
      </c>
      <c r="D673">
        <v>3402.820068359375</v>
      </c>
      <c r="E673">
        <v>3466.5400390625</v>
      </c>
      <c r="F673">
        <f t="shared" si="7"/>
        <v>3.4665400390625001</v>
      </c>
      <c r="G673">
        <v>31109882</v>
      </c>
      <c r="H673">
        <v>31109882</v>
      </c>
    </row>
    <row r="674" spans="1:8" x14ac:dyDescent="0.15">
      <c r="A674" s="1">
        <v>44895</v>
      </c>
      <c r="B674">
        <v>3459.139892578125</v>
      </c>
      <c r="C674">
        <v>3485.0400390625</v>
      </c>
      <c r="D674">
        <v>3448.510009765625</v>
      </c>
      <c r="E674">
        <v>3480.2900390625</v>
      </c>
      <c r="F674">
        <f t="shared" si="7"/>
        <v>3.4802900390625</v>
      </c>
      <c r="G674">
        <v>28683508</v>
      </c>
      <c r="H674">
        <v>28683508</v>
      </c>
    </row>
    <row r="675" spans="1:8" x14ac:dyDescent="0.15">
      <c r="A675" s="1">
        <v>44907</v>
      </c>
      <c r="B675">
        <v>3609.10009765625</v>
      </c>
      <c r="C675">
        <v>3629.239990234375</v>
      </c>
      <c r="D675">
        <v>3597.340087890625</v>
      </c>
      <c r="E675">
        <v>3607.06005859375</v>
      </c>
      <c r="F675">
        <f t="shared" si="7"/>
        <v>3.60706005859375</v>
      </c>
      <c r="G675">
        <v>25407580</v>
      </c>
      <c r="H675">
        <v>25407580</v>
      </c>
    </row>
    <row r="676" spans="1:8" x14ac:dyDescent="0.15">
      <c r="A676" s="1">
        <v>44908</v>
      </c>
      <c r="B676">
        <v>3608.77001953125</v>
      </c>
      <c r="C676">
        <v>3608.969970703125</v>
      </c>
      <c r="D676">
        <v>3562.97998046875</v>
      </c>
      <c r="E676">
        <v>3564.9599609375</v>
      </c>
      <c r="F676">
        <f t="shared" si="7"/>
        <v>3.5649599609374998</v>
      </c>
      <c r="G676">
        <v>20180190</v>
      </c>
      <c r="H676">
        <v>20180190</v>
      </c>
    </row>
    <row r="677" spans="1:8" x14ac:dyDescent="0.15">
      <c r="A677" s="1">
        <v>44909</v>
      </c>
      <c r="B677">
        <v>3578.050048828125</v>
      </c>
      <c r="C677">
        <v>3584.14990234375</v>
      </c>
      <c r="D677">
        <v>3549.389892578125</v>
      </c>
      <c r="E677">
        <v>3555.800048828125</v>
      </c>
      <c r="F677">
        <f t="shared" si="7"/>
        <v>3.5558000488281252</v>
      </c>
      <c r="G677">
        <v>21631760</v>
      </c>
      <c r="H677">
        <v>21631760</v>
      </c>
    </row>
    <row r="678" spans="1:8" x14ac:dyDescent="0.15">
      <c r="A678" s="1">
        <v>44910</v>
      </c>
      <c r="B678">
        <v>3552.389892578125</v>
      </c>
      <c r="C678">
        <v>3592.31005859375</v>
      </c>
      <c r="D678">
        <v>3548.2099609375</v>
      </c>
      <c r="E678">
        <v>3589.489990234375</v>
      </c>
      <c r="F678">
        <f t="shared" si="7"/>
        <v>3.5894899902343749</v>
      </c>
      <c r="G678">
        <v>20078540</v>
      </c>
      <c r="H678">
        <v>20078540</v>
      </c>
    </row>
    <row r="679" spans="1:8" x14ac:dyDescent="0.15">
      <c r="A679" s="1">
        <v>44911</v>
      </c>
      <c r="B679">
        <v>3565.719970703125</v>
      </c>
      <c r="C679">
        <v>3577.2900390625</v>
      </c>
      <c r="D679">
        <v>3546.7900390625</v>
      </c>
      <c r="E679">
        <v>3567.14990234375</v>
      </c>
      <c r="F679">
        <f t="shared" si="7"/>
        <v>3.5671499023437501</v>
      </c>
      <c r="G679">
        <v>18673392</v>
      </c>
      <c r="H679">
        <v>18673392</v>
      </c>
    </row>
    <row r="680" spans="1:8" x14ac:dyDescent="0.15">
      <c r="A680" s="1">
        <v>44914</v>
      </c>
      <c r="B680">
        <v>3565.75</v>
      </c>
      <c r="C680">
        <v>3586.010009765625</v>
      </c>
      <c r="D680">
        <v>3513.10009765625</v>
      </c>
      <c r="E680">
        <v>3525.510009765625</v>
      </c>
      <c r="F680">
        <f t="shared" si="7"/>
        <v>3.5255100097656249</v>
      </c>
      <c r="G680">
        <v>21680292</v>
      </c>
      <c r="H680">
        <v>21680292</v>
      </c>
    </row>
    <row r="681" spans="1:8" x14ac:dyDescent="0.15">
      <c r="A681" s="1">
        <v>44915</v>
      </c>
      <c r="B681">
        <v>3514.239990234375</v>
      </c>
      <c r="C681">
        <v>3514.570068359375</v>
      </c>
      <c r="D681">
        <v>3456.780029296875</v>
      </c>
      <c r="E681">
        <v>3467.97998046875</v>
      </c>
      <c r="F681">
        <f t="shared" si="7"/>
        <v>3.4679799804687499</v>
      </c>
      <c r="G681">
        <v>18025520</v>
      </c>
      <c r="H681">
        <v>18025520</v>
      </c>
    </row>
    <row r="682" spans="1:8" x14ac:dyDescent="0.15">
      <c r="A682" s="1">
        <v>44916</v>
      </c>
      <c r="B682">
        <v>3471.60009765625</v>
      </c>
      <c r="C682">
        <v>3481.989990234375</v>
      </c>
      <c r="D682">
        <v>3440.239990234375</v>
      </c>
      <c r="E682">
        <v>3453.199951171875</v>
      </c>
      <c r="F682">
        <f t="shared" si="7"/>
        <v>3.4531999511718752</v>
      </c>
      <c r="G682">
        <v>14782428</v>
      </c>
      <c r="H682">
        <v>14782428</v>
      </c>
    </row>
    <row r="683" spans="1:8" x14ac:dyDescent="0.15">
      <c r="A683" s="1">
        <v>44917</v>
      </c>
      <c r="B683">
        <v>3476.35009765625</v>
      </c>
      <c r="C683">
        <v>3489.139892578125</v>
      </c>
      <c r="D683">
        <v>3433.7900390625</v>
      </c>
      <c r="E683">
        <v>3443.830078125</v>
      </c>
      <c r="F683">
        <f t="shared" si="7"/>
        <v>3.443830078125</v>
      </c>
      <c r="G683">
        <v>19048650</v>
      </c>
      <c r="H683">
        <v>19048650</v>
      </c>
    </row>
    <row r="684" spans="1:8" x14ac:dyDescent="0.15">
      <c r="A684" s="1">
        <v>44918</v>
      </c>
      <c r="B684">
        <v>3421.8701171875</v>
      </c>
      <c r="C684">
        <v>3450.989990234375</v>
      </c>
      <c r="D684">
        <v>3409.989990234375</v>
      </c>
      <c r="E684">
        <v>3426.989990234375</v>
      </c>
      <c r="F684">
        <f t="shared" si="7"/>
        <v>3.4269899902343748</v>
      </c>
      <c r="G684">
        <v>14672771</v>
      </c>
      <c r="H684">
        <v>14672771</v>
      </c>
    </row>
    <row r="685" spans="1:8" x14ac:dyDescent="0.15">
      <c r="A685" s="1">
        <v>44921</v>
      </c>
      <c r="B685">
        <v>3430.8798828125</v>
      </c>
      <c r="C685">
        <v>3486.5</v>
      </c>
      <c r="D685">
        <v>3430.8798828125</v>
      </c>
      <c r="E685">
        <v>3480.330078125</v>
      </c>
      <c r="F685">
        <f t="shared" si="7"/>
        <v>3.4803300781250002</v>
      </c>
      <c r="G685">
        <v>16333860</v>
      </c>
      <c r="H685">
        <v>16333860</v>
      </c>
    </row>
    <row r="686" spans="1:8" x14ac:dyDescent="0.15">
      <c r="A686" s="1">
        <v>44922</v>
      </c>
      <c r="B686">
        <v>3487.590087890625</v>
      </c>
      <c r="C686">
        <v>3517.739990234375</v>
      </c>
      <c r="D686">
        <v>3476.340087890625</v>
      </c>
      <c r="E686">
        <v>3513.85009765625</v>
      </c>
      <c r="F686">
        <f t="shared" si="7"/>
        <v>3.5138500976562499</v>
      </c>
      <c r="G686">
        <v>16493398</v>
      </c>
      <c r="H686">
        <v>16493398</v>
      </c>
    </row>
    <row r="687" spans="1:8" x14ac:dyDescent="0.15">
      <c r="A687" s="1">
        <v>44923</v>
      </c>
      <c r="B687">
        <v>3492.9599609375</v>
      </c>
      <c r="C687">
        <v>3495.7099609375</v>
      </c>
      <c r="D687">
        <v>3455.699951171875</v>
      </c>
      <c r="E687">
        <v>3472.489990234375</v>
      </c>
      <c r="F687">
        <f t="shared" si="7"/>
        <v>3.4724899902343749</v>
      </c>
      <c r="G687">
        <v>17957264</v>
      </c>
      <c r="H687">
        <v>17957264</v>
      </c>
    </row>
    <row r="688" spans="1:8" x14ac:dyDescent="0.15">
      <c r="A688" s="1">
        <v>44924</v>
      </c>
      <c r="B688">
        <v>3460.449951171875</v>
      </c>
      <c r="C688">
        <v>3499.260009765625</v>
      </c>
      <c r="D688">
        <v>3456.27001953125</v>
      </c>
      <c r="E688">
        <v>3476.469970703125</v>
      </c>
      <c r="F688">
        <f t="shared" si="7"/>
        <v>3.4764699707031248</v>
      </c>
      <c r="G688">
        <v>16271264</v>
      </c>
      <c r="H688">
        <v>16271264</v>
      </c>
    </row>
    <row r="689" spans="1:8" x14ac:dyDescent="0.15">
      <c r="A689" s="1">
        <v>44925</v>
      </c>
      <c r="B689">
        <v>3494.699951171875</v>
      </c>
      <c r="C689">
        <v>3507.47998046875</v>
      </c>
      <c r="D689">
        <v>3473.530029296875</v>
      </c>
      <c r="E689">
        <v>3473.530029296875</v>
      </c>
      <c r="F689">
        <f t="shared" ref="F689:F725" si="8">E689/1000</f>
        <v>3.4735300292968749</v>
      </c>
      <c r="G689">
        <v>15288984</v>
      </c>
      <c r="H689">
        <v>15288984</v>
      </c>
    </row>
    <row r="690" spans="1:8" x14ac:dyDescent="0.15">
      <c r="A690" s="1">
        <v>44929</v>
      </c>
      <c r="B690">
        <v>3469.269287109375</v>
      </c>
      <c r="C690">
        <v>3516.888427734375</v>
      </c>
      <c r="D690">
        <v>3441.99169921875</v>
      </c>
      <c r="E690">
        <v>3508.3173828125</v>
      </c>
      <c r="F690">
        <f t="shared" si="8"/>
        <v>3.5083173828124998</v>
      </c>
      <c r="G690">
        <v>22997436</v>
      </c>
      <c r="H690">
        <v>22997436</v>
      </c>
    </row>
    <row r="691" spans="1:8" x14ac:dyDescent="0.15">
      <c r="A691" s="1">
        <v>44930</v>
      </c>
      <c r="B691">
        <v>3500.761474609375</v>
      </c>
      <c r="C691">
        <v>3509.062744140625</v>
      </c>
      <c r="D691">
        <v>3469.442138671875</v>
      </c>
      <c r="E691">
        <v>3489.908447265625</v>
      </c>
      <c r="F691">
        <f t="shared" si="8"/>
        <v>3.4899084472656252</v>
      </c>
      <c r="G691">
        <v>24958500</v>
      </c>
      <c r="H691">
        <v>24958500</v>
      </c>
    </row>
    <row r="692" spans="1:8" x14ac:dyDescent="0.15">
      <c r="A692" s="1">
        <v>44931</v>
      </c>
      <c r="B692">
        <v>3506.47021484375</v>
      </c>
      <c r="C692">
        <v>3584.12353515625</v>
      </c>
      <c r="D692">
        <v>3505.536376953125</v>
      </c>
      <c r="E692">
        <v>3577.919921875</v>
      </c>
      <c r="F692">
        <f t="shared" si="8"/>
        <v>3.577919921875</v>
      </c>
      <c r="G692">
        <v>30590436</v>
      </c>
      <c r="H692">
        <v>30590436</v>
      </c>
    </row>
    <row r="693" spans="1:8" x14ac:dyDescent="0.15">
      <c r="A693" s="1">
        <v>44932</v>
      </c>
      <c r="B693">
        <v>3573.02392578125</v>
      </c>
      <c r="C693">
        <v>3624.267333984375</v>
      </c>
      <c r="D693">
        <v>3572.197998046875</v>
      </c>
      <c r="E693">
        <v>3590.678955078125</v>
      </c>
      <c r="F693">
        <f t="shared" si="8"/>
        <v>3.5906789550781251</v>
      </c>
      <c r="G693">
        <v>31453516</v>
      </c>
      <c r="H693">
        <v>31453516</v>
      </c>
    </row>
    <row r="694" spans="1:8" x14ac:dyDescent="0.15">
      <c r="A694" s="1">
        <v>44935</v>
      </c>
      <c r="B694">
        <v>3601.79736328125</v>
      </c>
      <c r="C694">
        <v>3624.94677734375</v>
      </c>
      <c r="D694">
        <v>3596.2919921875</v>
      </c>
      <c r="E694">
        <v>3604.57666015625</v>
      </c>
      <c r="F694">
        <f t="shared" si="8"/>
        <v>3.6045766601562499</v>
      </c>
      <c r="G694">
        <v>25345104</v>
      </c>
      <c r="H694">
        <v>25345104</v>
      </c>
    </row>
    <row r="695" spans="1:8" x14ac:dyDescent="0.15">
      <c r="A695" s="1">
        <v>44936</v>
      </c>
      <c r="B695">
        <v>3607.819580078125</v>
      </c>
      <c r="C695">
        <v>3646.35693359375</v>
      </c>
      <c r="D695">
        <v>3592.638671875</v>
      </c>
      <c r="E695">
        <v>3638.47021484375</v>
      </c>
      <c r="F695">
        <f t="shared" si="8"/>
        <v>3.6384702148437502</v>
      </c>
      <c r="G695">
        <v>24758556</v>
      </c>
      <c r="H695">
        <v>24758556</v>
      </c>
    </row>
    <row r="696" spans="1:8" x14ac:dyDescent="0.15">
      <c r="A696" s="1">
        <v>44937</v>
      </c>
      <c r="B696">
        <v>3633.132568359375</v>
      </c>
      <c r="C696">
        <v>3653.69287109375</v>
      </c>
      <c r="D696">
        <v>3606.408203125</v>
      </c>
      <c r="E696">
        <v>3610.81103515625</v>
      </c>
      <c r="F696">
        <f t="shared" si="8"/>
        <v>3.6108110351562499</v>
      </c>
      <c r="G696">
        <v>24229984</v>
      </c>
      <c r="H696">
        <v>24229984</v>
      </c>
    </row>
    <row r="697" spans="1:8" x14ac:dyDescent="0.15">
      <c r="A697" s="1">
        <v>44938</v>
      </c>
      <c r="B697">
        <v>3624.650634765625</v>
      </c>
      <c r="C697">
        <v>3652.45654296875</v>
      </c>
      <c r="D697">
        <v>3616.583251953125</v>
      </c>
      <c r="E697">
        <v>3631.021240234375</v>
      </c>
      <c r="F697">
        <f t="shared" si="8"/>
        <v>3.6310212402343751</v>
      </c>
      <c r="G697">
        <v>21757552</v>
      </c>
      <c r="H697">
        <v>21757552</v>
      </c>
    </row>
    <row r="698" spans="1:8" x14ac:dyDescent="0.15">
      <c r="A698" s="1">
        <v>44939</v>
      </c>
      <c r="B698">
        <v>3653.294921875</v>
      </c>
      <c r="C698">
        <v>3673.21337890625</v>
      </c>
      <c r="D698">
        <v>3633.6328125</v>
      </c>
      <c r="E698">
        <v>3673.21337890625</v>
      </c>
      <c r="F698">
        <f t="shared" si="8"/>
        <v>3.67321337890625</v>
      </c>
      <c r="G698">
        <v>21355884</v>
      </c>
      <c r="H698">
        <v>21355884</v>
      </c>
    </row>
    <row r="699" spans="1:8" x14ac:dyDescent="0.15">
      <c r="A699" s="1">
        <v>44942</v>
      </c>
      <c r="B699">
        <v>3671.072509765625</v>
      </c>
      <c r="C699">
        <v>3762.3359375</v>
      </c>
      <c r="D699">
        <v>3671.072509765625</v>
      </c>
      <c r="E699">
        <v>3731.450927734375</v>
      </c>
      <c r="F699">
        <f t="shared" si="8"/>
        <v>3.7314509277343748</v>
      </c>
      <c r="G699">
        <v>31552740</v>
      </c>
      <c r="H699">
        <v>31552740</v>
      </c>
    </row>
    <row r="700" spans="1:8" x14ac:dyDescent="0.15">
      <c r="A700" s="1">
        <v>44943</v>
      </c>
      <c r="B700">
        <v>3735.49560546875</v>
      </c>
      <c r="C700">
        <v>3756.7470703125</v>
      </c>
      <c r="D700">
        <v>3730.148193359375</v>
      </c>
      <c r="E700">
        <v>3745.24853515625</v>
      </c>
      <c r="F700">
        <f t="shared" si="8"/>
        <v>3.7452485351562501</v>
      </c>
      <c r="G700">
        <v>21888510</v>
      </c>
      <c r="H700">
        <v>21888510</v>
      </c>
    </row>
    <row r="701" spans="1:8" x14ac:dyDescent="0.15">
      <c r="A701" s="1">
        <v>44944</v>
      </c>
      <c r="B701">
        <v>3750.16259765625</v>
      </c>
      <c r="C701">
        <v>3760.9462890625</v>
      </c>
      <c r="D701">
        <v>3739.308349609375</v>
      </c>
      <c r="E701">
        <v>3748.58447265625</v>
      </c>
      <c r="F701">
        <f t="shared" si="8"/>
        <v>3.7485844726562498</v>
      </c>
      <c r="G701">
        <v>17674320</v>
      </c>
      <c r="H701">
        <v>17674320</v>
      </c>
    </row>
    <row r="702" spans="1:8" x14ac:dyDescent="0.15">
      <c r="A702" s="1">
        <v>44945</v>
      </c>
      <c r="B702">
        <v>3743.17724609375</v>
      </c>
      <c r="C702">
        <v>3780.742431640625</v>
      </c>
      <c r="D702">
        <v>3733.563720703125</v>
      </c>
      <c r="E702">
        <v>3780.742431640625</v>
      </c>
      <c r="F702">
        <f t="shared" si="8"/>
        <v>3.7807424316406251</v>
      </c>
      <c r="G702">
        <v>22880750</v>
      </c>
      <c r="H702">
        <v>22880750</v>
      </c>
    </row>
    <row r="703" spans="1:8" x14ac:dyDescent="0.15">
      <c r="A703" s="1">
        <v>44946</v>
      </c>
      <c r="B703">
        <v>3790.78759765625</v>
      </c>
      <c r="C703">
        <v>3804.211181640625</v>
      </c>
      <c r="D703">
        <v>3779.6181640625</v>
      </c>
      <c r="E703">
        <v>3797.16845703125</v>
      </c>
      <c r="F703">
        <f t="shared" si="8"/>
        <v>3.7971684570312498</v>
      </c>
      <c r="G703">
        <v>22100910</v>
      </c>
      <c r="H703">
        <v>22100910</v>
      </c>
    </row>
    <row r="704" spans="1:8" x14ac:dyDescent="0.15">
      <c r="A704" s="1">
        <v>44956</v>
      </c>
      <c r="B704">
        <v>3897.607421875</v>
      </c>
      <c r="C704">
        <v>3912.39501953125</v>
      </c>
      <c r="D704">
        <v>3848.337158203125</v>
      </c>
      <c r="E704">
        <v>3853.490234375</v>
      </c>
      <c r="F704">
        <f t="shared" si="8"/>
        <v>3.8534902343750002</v>
      </c>
      <c r="G704">
        <v>37655500</v>
      </c>
      <c r="H704">
        <v>37655500</v>
      </c>
    </row>
    <row r="705" spans="1:8" x14ac:dyDescent="0.15">
      <c r="A705" s="1">
        <v>44957</v>
      </c>
      <c r="B705">
        <v>3849.224609375</v>
      </c>
      <c r="C705">
        <v>3857.215087890625</v>
      </c>
      <c r="D705">
        <v>3805.035888671875</v>
      </c>
      <c r="E705">
        <v>3811.03369140625</v>
      </c>
      <c r="F705">
        <f t="shared" si="8"/>
        <v>3.8110336914062501</v>
      </c>
      <c r="G705">
        <v>30250528</v>
      </c>
      <c r="H705">
        <v>30250528</v>
      </c>
    </row>
    <row r="706" spans="1:8" x14ac:dyDescent="0.15">
      <c r="A706" s="1">
        <v>44958</v>
      </c>
      <c r="B706">
        <v>3826.91259765625</v>
      </c>
      <c r="C706">
        <v>3861.890380859375</v>
      </c>
      <c r="D706">
        <v>3809.948486328125</v>
      </c>
      <c r="E706">
        <v>3861.890380859375</v>
      </c>
      <c r="F706">
        <f t="shared" si="8"/>
        <v>3.861890380859375</v>
      </c>
      <c r="G706">
        <v>31717178</v>
      </c>
      <c r="H706">
        <v>31717178</v>
      </c>
    </row>
    <row r="707" spans="1:8" x14ac:dyDescent="0.15">
      <c r="A707" s="1">
        <v>44959</v>
      </c>
      <c r="B707">
        <v>3870.02783203125</v>
      </c>
      <c r="C707">
        <v>3875.9189453125</v>
      </c>
      <c r="D707">
        <v>3834.403564453125</v>
      </c>
      <c r="E707">
        <v>3841.62939453125</v>
      </c>
      <c r="F707">
        <f t="shared" si="8"/>
        <v>3.8416293945312501</v>
      </c>
      <c r="G707">
        <v>27523888</v>
      </c>
      <c r="H707">
        <v>27523888</v>
      </c>
    </row>
    <row r="708" spans="1:8" x14ac:dyDescent="0.15">
      <c r="A708" s="1">
        <v>44960</v>
      </c>
      <c r="B708">
        <v>3827.781982421875</v>
      </c>
      <c r="C708">
        <v>3834.679931640625</v>
      </c>
      <c r="D708">
        <v>3764.18212890625</v>
      </c>
      <c r="E708">
        <v>3814.672607421875</v>
      </c>
      <c r="F708">
        <f t="shared" si="8"/>
        <v>3.8146726074218749</v>
      </c>
      <c r="G708">
        <v>26531142</v>
      </c>
      <c r="H708">
        <v>26531142</v>
      </c>
    </row>
    <row r="709" spans="1:8" x14ac:dyDescent="0.15">
      <c r="A709" s="1">
        <v>44963</v>
      </c>
      <c r="B709">
        <v>3787.275390625</v>
      </c>
      <c r="C709">
        <v>3792.05712890625</v>
      </c>
      <c r="D709">
        <v>3741.56640625</v>
      </c>
      <c r="E709">
        <v>3767.203125</v>
      </c>
      <c r="F709">
        <f t="shared" si="8"/>
        <v>3.767203125</v>
      </c>
      <c r="G709">
        <v>28317204</v>
      </c>
      <c r="H709">
        <v>28317204</v>
      </c>
    </row>
    <row r="710" spans="1:8" x14ac:dyDescent="0.15">
      <c r="A710" s="1">
        <v>44964</v>
      </c>
      <c r="B710">
        <v>3776.9912109375</v>
      </c>
      <c r="C710">
        <v>3785.594482421875</v>
      </c>
      <c r="D710">
        <v>3749.65185546875</v>
      </c>
      <c r="E710">
        <v>3765.985595703125</v>
      </c>
      <c r="F710">
        <f t="shared" si="8"/>
        <v>3.7659855957031252</v>
      </c>
      <c r="G710">
        <v>24796046</v>
      </c>
      <c r="H710">
        <v>24796046</v>
      </c>
    </row>
    <row r="711" spans="1:8" x14ac:dyDescent="0.15">
      <c r="A711" s="1">
        <v>44965</v>
      </c>
      <c r="B711">
        <v>3771.941650390625</v>
      </c>
      <c r="C711">
        <v>3779.919189453125</v>
      </c>
      <c r="D711">
        <v>3744.5322265625</v>
      </c>
      <c r="E711">
        <v>3748.6572265625</v>
      </c>
      <c r="F711">
        <f t="shared" si="8"/>
        <v>3.7486572265625</v>
      </c>
      <c r="G711">
        <v>21148778</v>
      </c>
      <c r="H711">
        <v>21148778</v>
      </c>
    </row>
    <row r="712" spans="1:8" x14ac:dyDescent="0.15">
      <c r="A712" s="1">
        <v>44966</v>
      </c>
      <c r="B712">
        <v>3737.456787109375</v>
      </c>
      <c r="C712">
        <v>3805.634033203125</v>
      </c>
      <c r="D712">
        <v>3728.27880859375</v>
      </c>
      <c r="E712">
        <v>3805.634033203125</v>
      </c>
      <c r="F712">
        <f t="shared" si="8"/>
        <v>3.8056340332031251</v>
      </c>
      <c r="G712">
        <v>26926806</v>
      </c>
      <c r="H712">
        <v>26926806</v>
      </c>
    </row>
    <row r="713" spans="1:8" x14ac:dyDescent="0.15">
      <c r="A713" s="1">
        <v>44967</v>
      </c>
      <c r="B713">
        <v>3799.178466796875</v>
      </c>
      <c r="C713">
        <v>3808.2763671875</v>
      </c>
      <c r="D713">
        <v>3756.863037109375</v>
      </c>
      <c r="E713">
        <v>3773.57568359375</v>
      </c>
      <c r="F713">
        <f t="shared" si="8"/>
        <v>3.7735756835937502</v>
      </c>
      <c r="G713">
        <v>25391758</v>
      </c>
      <c r="H713">
        <v>25391758</v>
      </c>
    </row>
    <row r="714" spans="1:8" x14ac:dyDescent="0.15">
      <c r="A714" s="1">
        <v>44970</v>
      </c>
      <c r="B714">
        <v>3769.485595703125</v>
      </c>
      <c r="C714">
        <v>3811.090576171875</v>
      </c>
      <c r="D714">
        <v>3759.244384765625</v>
      </c>
      <c r="E714">
        <v>3810.79931640625</v>
      </c>
      <c r="F714">
        <f t="shared" si="8"/>
        <v>3.8107993164062499</v>
      </c>
      <c r="G714">
        <v>30213038</v>
      </c>
      <c r="H714">
        <v>30213038</v>
      </c>
    </row>
    <row r="715" spans="1:8" x14ac:dyDescent="0.15">
      <c r="A715" s="1">
        <v>44971</v>
      </c>
      <c r="B715">
        <v>3824.993896484375</v>
      </c>
      <c r="C715">
        <v>3825.396728515625</v>
      </c>
      <c r="D715">
        <v>3778.573974609375</v>
      </c>
      <c r="E715">
        <v>3799.543212890625</v>
      </c>
      <c r="F715">
        <f t="shared" si="8"/>
        <v>3.799543212890625</v>
      </c>
      <c r="G715">
        <v>22650280</v>
      </c>
      <c r="H715">
        <v>22650280</v>
      </c>
    </row>
    <row r="716" spans="1:8" x14ac:dyDescent="0.15">
      <c r="A716" s="1">
        <v>44972</v>
      </c>
      <c r="B716">
        <v>3803.33544921875</v>
      </c>
      <c r="C716">
        <v>3819.007080078125</v>
      </c>
      <c r="D716">
        <v>3780.156005859375</v>
      </c>
      <c r="E716">
        <v>3792.92822265625</v>
      </c>
      <c r="F716">
        <f t="shared" si="8"/>
        <v>3.7929282226562502</v>
      </c>
      <c r="G716">
        <v>32648264</v>
      </c>
      <c r="H716">
        <v>32648264</v>
      </c>
    </row>
    <row r="717" spans="1:8" x14ac:dyDescent="0.15">
      <c r="A717" s="1">
        <v>44973</v>
      </c>
      <c r="B717">
        <v>3795.4775390625</v>
      </c>
      <c r="C717">
        <v>3828.3017578125</v>
      </c>
      <c r="D717">
        <v>3725.235595703125</v>
      </c>
      <c r="E717">
        <v>3750.837646484375</v>
      </c>
      <c r="F717">
        <f t="shared" si="8"/>
        <v>3.7508376464843751</v>
      </c>
      <c r="G717">
        <v>36710000</v>
      </c>
      <c r="H717">
        <v>36710000</v>
      </c>
    </row>
    <row r="718" spans="1:8" x14ac:dyDescent="0.15">
      <c r="A718" s="1">
        <v>44974</v>
      </c>
      <c r="B718">
        <v>3745.79541015625</v>
      </c>
      <c r="C718">
        <v>3750.267578125</v>
      </c>
      <c r="D718">
        <v>3665.463134765625</v>
      </c>
      <c r="E718">
        <v>3666.324462890625</v>
      </c>
      <c r="F718">
        <f t="shared" si="8"/>
        <v>3.6663244628906249</v>
      </c>
      <c r="G718">
        <v>28534430</v>
      </c>
      <c r="H718">
        <v>28534430</v>
      </c>
    </row>
    <row r="719" spans="1:8" x14ac:dyDescent="0.15">
      <c r="A719" s="1">
        <v>44977</v>
      </c>
      <c r="B719">
        <v>3659.568603515625</v>
      </c>
      <c r="C719">
        <v>3738.56591796875</v>
      </c>
      <c r="D719">
        <v>3645.048095703125</v>
      </c>
      <c r="E719">
        <v>3738.56591796875</v>
      </c>
      <c r="F719">
        <f t="shared" si="8"/>
        <v>3.7385659179687498</v>
      </c>
      <c r="G719">
        <v>32727740</v>
      </c>
      <c r="H719">
        <v>32727740</v>
      </c>
    </row>
    <row r="720" spans="1:8" x14ac:dyDescent="0.15">
      <c r="A720" s="1">
        <v>44978</v>
      </c>
      <c r="B720">
        <v>3732.120849609375</v>
      </c>
      <c r="C720">
        <v>3753.77587890625</v>
      </c>
      <c r="D720">
        <v>3713.380126953125</v>
      </c>
      <c r="E720">
        <v>3739.5302734375</v>
      </c>
      <c r="F720">
        <f t="shared" si="8"/>
        <v>3.7395302734375</v>
      </c>
      <c r="G720">
        <v>27336128</v>
      </c>
      <c r="H720">
        <v>27336128</v>
      </c>
    </row>
    <row r="721" spans="1:8" x14ac:dyDescent="0.15">
      <c r="A721" s="1">
        <v>44979</v>
      </c>
      <c r="B721">
        <v>3712.302490234375</v>
      </c>
      <c r="C721">
        <v>3730.087646484375</v>
      </c>
      <c r="D721">
        <v>3697.661376953125</v>
      </c>
      <c r="E721">
        <v>3709.724609375</v>
      </c>
      <c r="F721">
        <f t="shared" si="8"/>
        <v>3.7097246093749998</v>
      </c>
      <c r="G721">
        <v>21230264</v>
      </c>
      <c r="H721">
        <v>21230264</v>
      </c>
    </row>
    <row r="722" spans="1:8" x14ac:dyDescent="0.15">
      <c r="A722" s="1">
        <v>44980</v>
      </c>
      <c r="B722">
        <v>3706.565185546875</v>
      </c>
      <c r="C722">
        <v>3733.9375</v>
      </c>
      <c r="D722">
        <v>3697.26171875</v>
      </c>
      <c r="E722">
        <v>3713.523193359375</v>
      </c>
      <c r="F722">
        <f t="shared" si="8"/>
        <v>3.7135231933593751</v>
      </c>
      <c r="G722">
        <v>22724140</v>
      </c>
      <c r="H722">
        <v>22724140</v>
      </c>
    </row>
    <row r="723" spans="1:8" x14ac:dyDescent="0.15">
      <c r="A723" s="1">
        <v>44981</v>
      </c>
      <c r="B723">
        <v>3713.09033203125</v>
      </c>
      <c r="C723">
        <v>3714.319580078125</v>
      </c>
      <c r="D723">
        <v>3672.4208984375</v>
      </c>
      <c r="E723">
        <v>3683.28759765625</v>
      </c>
      <c r="F723">
        <f t="shared" si="8"/>
        <v>3.6832875976562498</v>
      </c>
      <c r="G723">
        <v>21054758</v>
      </c>
      <c r="H723">
        <v>21054758</v>
      </c>
    </row>
    <row r="724" spans="1:8" x14ac:dyDescent="0.15">
      <c r="A724" s="1">
        <v>44984</v>
      </c>
      <c r="B724">
        <v>3660.90966796875</v>
      </c>
      <c r="C724">
        <v>3677.21533203125</v>
      </c>
      <c r="D724">
        <v>3640.158203125</v>
      </c>
      <c r="E724">
        <v>3645.96533203125</v>
      </c>
      <c r="F724">
        <f t="shared" si="8"/>
        <v>3.64596533203125</v>
      </c>
      <c r="G724">
        <v>20933362</v>
      </c>
      <c r="H724">
        <v>20933362</v>
      </c>
    </row>
    <row r="725" spans="1:8" x14ac:dyDescent="0.15">
      <c r="A725" s="1">
        <v>44985</v>
      </c>
      <c r="B725">
        <v>3662.222900390625</v>
      </c>
      <c r="C725">
        <v>3683.2353515625</v>
      </c>
      <c r="D725">
        <v>3641.981689453125</v>
      </c>
      <c r="E725">
        <v>3677.729248046875</v>
      </c>
      <c r="F725">
        <f t="shared" si="8"/>
        <v>3.6777292480468748</v>
      </c>
      <c r="G725">
        <v>24696244</v>
      </c>
      <c r="H725">
        <v>24696244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2023-03-05T09:00:24Z</dcterms:modified>
</cp:coreProperties>
</file>