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2(1)" sheetId="14" r:id="rId1"/>
    <sheet name="model2(1)&amp;RSI" sheetId="11" r:id="rId2"/>
    <sheet name="model2(2)&amp;RSI" sheetId="15" r:id="rId3"/>
    <sheet name="model2(2)turnover&amp;RSI" sheetId="13" r:id="rId4"/>
    <sheet name="model2(1)&amp;KDJ" sheetId="10" r:id="rId5"/>
    <sheet name="model2(2)turnover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'model2(2)turnover'!$S$1:$S$24</definedName>
    <definedName name="_xlnm._FilterDatabase" localSheetId="3" hidden="1">'model2(2)turnover&amp;RSI'!$S$1:$S$23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OFFSET('model2(2)turnover'!M1,0,0,COUNTA('model2(2)turnover'!M:M)-1)</definedName>
    <definedName name="金额" localSheetId="3">OFFSET('model2(2)turnover&amp;RSI'!M1,0,0,COUNTA('model2(2)turnover&amp;RSI'!M:M)-1)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OFFSET('model2(2)turnover'!G1,0,0,COUNTA('model2(2)turnover'!G:G)-2)</definedName>
    <definedName name="买卖" localSheetId="3">OFFSET('model2(2)turnover&amp;RSI'!G1,0,0,COUNTA('model2(2)turnover&amp;RSI'!G:G)-2)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OFFSET('model2(2)turnover'!A1,0,0,COUNTA('model2(2)turnover'!A:A)-1)</definedName>
    <definedName name="时间" localSheetId="3">OFFSET('model2(2)turnover&amp;RSI'!A1,0,0,COUNTA('model2(2)turnover&amp;RSI'!A:A)-1)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OFFSET('model2(2)turnover'!B1,0,0,COUNTA('model2(2)turnover'!B:B)-1)</definedName>
    <definedName name="指数" localSheetId="3">OFFSET('model2(2)turnover&amp;RSI'!B1,0,0,COUNTA('model2(2)turnover&amp;RSI'!B:B)-1)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OFFSET('model2(2)turnover'!L1,0,0,COUNTA('model2(2)turnover'!L:L)-1)</definedName>
    <definedName name="资产" localSheetId="3">OFFSET('model2(2)turnover&amp;RSI'!L1,0,0,COUNTA('model2(2)turnover&amp;RSI'!L:L)-1)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OFFSET('model2(2)turnover'!K1,0,0,COUNTA('model2(2)turnover'!K:K)-1)</definedName>
    <definedName name="资金" localSheetId="3">OFFSET('model2(2)turnover&amp;RSI'!K1,0,0,COUNTA('model2(2)turnover&amp;RSI'!K:K)-1)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<sst xmlns="http://schemas.openxmlformats.org/spreadsheetml/2006/main" count="162" uniqueCount="27">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</sst>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326592"/>
        <c:axId val="606629888"/>
      </c:lineChart>
      <c:dateAx>
        <c:axId val="589326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629888"/>
        <c:crosses val="autoZero"/>
        <c:auto val="1"/>
        <c:lblOffset val="100"/>
        <c:baseTimeUnit val="days"/>
      </c:dateAx>
      <c:valAx>
        <c:axId val="6066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3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583360"/>
        <c:axId val="489581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78496"/>
        <c:axId val="489580032"/>
      </c:lineChart>
      <c:dateAx>
        <c:axId val="489578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80032"/>
        <c:crosses val="autoZero"/>
        <c:auto val="1"/>
        <c:lblOffset val="100"/>
        <c:baseTimeUnit val="months"/>
      </c:dateAx>
      <c:valAx>
        <c:axId val="489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78496"/>
        <c:crosses val="autoZero"/>
        <c:crossBetween val="between"/>
      </c:valAx>
      <c:valAx>
        <c:axId val="489581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83360"/>
        <c:crosses val="max"/>
        <c:crossBetween val="between"/>
      </c:valAx>
      <c:catAx>
        <c:axId val="4895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48958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'model2(2)turnover'!资金</c:f>
              <c:numCache>
                <c:formatCode>0.00_ </c:formatCode>
                <c:ptCount val="22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'model2(2)turnover'!资产</c:f>
              <c:numCache>
                <c:formatCode>0.00_ </c:formatCode>
                <c:ptCount val="22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15520"/>
        <c:axId val="489917056"/>
      </c:lineChart>
      <c:dateAx>
        <c:axId val="489915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17056"/>
        <c:crosses val="autoZero"/>
        <c:auto val="1"/>
        <c:lblOffset val="100"/>
        <c:baseTimeUnit val="days"/>
      </c:dateAx>
      <c:valAx>
        <c:axId val="4899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'model2(2)turnover'!买卖</c:f>
              <c:numCache>
                <c:formatCode>0.00_ </c:formatCode>
                <c:ptCount val="22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935616"/>
        <c:axId val="4899338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30752"/>
        <c:axId val="489932288"/>
      </c:lineChart>
      <c:dateAx>
        <c:axId val="489930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32288"/>
        <c:crosses val="autoZero"/>
        <c:auto val="1"/>
        <c:lblOffset val="100"/>
        <c:baseTimeUnit val="days"/>
      </c:dateAx>
      <c:valAx>
        <c:axId val="4899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30752"/>
        <c:crosses val="autoZero"/>
        <c:crossBetween val="between"/>
      </c:valAx>
      <c:valAx>
        <c:axId val="4899338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35616"/>
        <c:crosses val="max"/>
        <c:crossBetween val="between"/>
      </c:valAx>
      <c:catAx>
        <c:axId val="489935616"/>
        <c:scaling>
          <c:orientation val="minMax"/>
        </c:scaling>
        <c:delete val="1"/>
        <c:axPos val="b"/>
        <c:majorTickMark val="out"/>
        <c:minorTickMark val="none"/>
        <c:tickLblPos val="nextTo"/>
        <c:crossAx val="48993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19424"/>
        <c:axId val="584120960"/>
      </c:lineChart>
      <c:dateAx>
        <c:axId val="5841194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20960"/>
        <c:crosses val="autoZero"/>
        <c:auto val="1"/>
        <c:lblOffset val="100"/>
        <c:baseTimeUnit val="days"/>
      </c:dateAx>
      <c:valAx>
        <c:axId val="5841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814976"/>
        <c:axId val="584796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89376"/>
        <c:axId val="584795264"/>
      </c:lineChart>
      <c:dateAx>
        <c:axId val="584789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795264"/>
        <c:crosses val="autoZero"/>
        <c:auto val="1"/>
        <c:lblOffset val="100"/>
        <c:baseTimeUnit val="days"/>
      </c:dateAx>
      <c:valAx>
        <c:axId val="5847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789376"/>
        <c:crosses val="autoZero"/>
        <c:crossBetween val="between"/>
      </c:valAx>
      <c:valAx>
        <c:axId val="584796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814976"/>
        <c:crosses val="max"/>
        <c:crossBetween val="between"/>
      </c:valAx>
      <c:catAx>
        <c:axId val="584814976"/>
        <c:scaling>
          <c:orientation val="minMax"/>
        </c:scaling>
        <c:delete val="1"/>
        <c:axPos val="b"/>
        <c:majorTickMark val="out"/>
        <c:minorTickMark val="none"/>
        <c:tickLblPos val="nextTo"/>
        <c:crossAx val="58479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275392"/>
        <c:axId val="617265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54432"/>
        <c:axId val="617263488"/>
      </c:lineChart>
      <c:dateAx>
        <c:axId val="61355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63488"/>
        <c:crosses val="autoZero"/>
        <c:auto val="1"/>
        <c:lblOffset val="100"/>
        <c:baseTimeUnit val="months"/>
      </c:dateAx>
      <c:valAx>
        <c:axId val="6172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54432"/>
        <c:crosses val="autoZero"/>
        <c:crossBetween val="between"/>
      </c:valAx>
      <c:valAx>
        <c:axId val="617265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75392"/>
        <c:crosses val="max"/>
        <c:crossBetween val="between"/>
      </c:valAx>
      <c:catAx>
        <c:axId val="61727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1726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954240"/>
        <c:axId val="654545280"/>
      </c:lineChart>
      <c:dateAx>
        <c:axId val="652954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545280"/>
        <c:crosses val="autoZero"/>
        <c:auto val="1"/>
        <c:lblOffset val="100"/>
        <c:baseTimeUnit val="days"/>
      </c:dateAx>
      <c:valAx>
        <c:axId val="6545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9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704448"/>
        <c:axId val="6797025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563776"/>
        <c:axId val="671565312"/>
      </c:lineChart>
      <c:dateAx>
        <c:axId val="671563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565312"/>
        <c:crosses val="autoZero"/>
        <c:auto val="1"/>
        <c:lblOffset val="100"/>
        <c:baseTimeUnit val="months"/>
      </c:dateAx>
      <c:valAx>
        <c:axId val="671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563776"/>
        <c:crosses val="autoZero"/>
        <c:crossBetween val="between"/>
      </c:valAx>
      <c:valAx>
        <c:axId val="6797025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704448"/>
        <c:crosses val="max"/>
        <c:crossBetween val="between"/>
      </c:valAx>
      <c:catAx>
        <c:axId val="67970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67970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812096"/>
        <c:axId val="697813632"/>
      </c:lineChart>
      <c:dateAx>
        <c:axId val="697812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13632"/>
        <c:crosses val="autoZero"/>
        <c:auto val="1"/>
        <c:lblOffset val="100"/>
        <c:baseTimeUnit val="months"/>
      </c:dateAx>
      <c:valAx>
        <c:axId val="697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567040"/>
        <c:axId val="4765655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62176"/>
        <c:axId val="476563712"/>
      </c:lineChart>
      <c:dateAx>
        <c:axId val="476562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63712"/>
        <c:crosses val="autoZero"/>
        <c:auto val="1"/>
        <c:lblOffset val="100"/>
        <c:baseTimeUnit val="months"/>
      </c:dateAx>
      <c:valAx>
        <c:axId val="4765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62176"/>
        <c:crosses val="autoZero"/>
        <c:crossBetween val="between"/>
      </c:valAx>
      <c:valAx>
        <c:axId val="4765655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567040"/>
        <c:crosses val="max"/>
        <c:crossBetween val="between"/>
      </c:valAx>
      <c:catAx>
        <c:axId val="476567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76565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'model2(2)turnover&amp;RSI'!资金</c:f>
              <c:numCache>
                <c:formatCode>0.00_ </c:formatCode>
                <c:ptCount val="22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'model2(2)turnover&amp;RSI'!资产</c:f>
              <c:numCache>
                <c:formatCode>0.00_ </c:formatCode>
                <c:ptCount val="22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'model2(2)turnover&amp;RSI'!金额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31264"/>
        <c:axId val="489532800"/>
      </c:lineChart>
      <c:dateAx>
        <c:axId val="489531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32800"/>
        <c:crosses val="autoZero"/>
        <c:auto val="1"/>
        <c:lblOffset val="100"/>
        <c:baseTimeUnit val="months"/>
      </c:dateAx>
      <c:valAx>
        <c:axId val="4895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'model2(2)turnover&amp;RSI'!买卖</c:f>
              <c:numCache>
                <c:formatCode>0.00_ </c:formatCode>
                <c:ptCount val="22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550976"/>
        <c:axId val="4895491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'model2(2)turnover&amp;RSI'!指数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46112"/>
        <c:axId val="489547648"/>
      </c:lineChart>
      <c:dateAx>
        <c:axId val="489546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47648"/>
        <c:crosses val="autoZero"/>
        <c:auto val="1"/>
        <c:lblOffset val="100"/>
        <c:baseTimeUnit val="months"/>
      </c:dateAx>
      <c:valAx>
        <c:axId val="489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46112"/>
        <c:crosses val="autoZero"/>
        <c:crossBetween val="between"/>
      </c:valAx>
      <c:valAx>
        <c:axId val="4895491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0976"/>
        <c:crosses val="max"/>
        <c:crossBetween val="between"/>
      </c:valAx>
      <c:catAx>
        <c:axId val="489550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8954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63648"/>
        <c:axId val="489565184"/>
      </c:lineChart>
      <c:dateAx>
        <c:axId val="489563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65184"/>
        <c:crosses val="autoZero"/>
        <c:auto val="1"/>
        <c:lblOffset val="100"/>
        <c:baseTimeUnit val="months"/>
      </c:dateAx>
      <c:valAx>
        <c:axId val="4895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model2(2)turnover&amp;RSI</vt:lpstr>
      <vt:lpstr>model2(1)&amp;KDJ</vt:lpstr>
      <vt:lpstr>model2(2)turnover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2023-05-01T01:17:31Z</dcterms:modified>
</cp:coreProperties>
</file>