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<sst xmlns="http://schemas.openxmlformats.org/spreadsheetml/2006/main" count="117" uniqueCount="33">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</sst>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  <c:pt idx="40">
                  <c:v>1127257.6528514628</c:v>
                </c:pt>
                <c:pt idx="41">
                  <c:v>1130707.2667107254</c:v>
                </c:pt>
                <c:pt idx="42">
                  <c:v>1133785.7241357749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  <c:pt idx="40">
                  <c:v>1224377.923423548</c:v>
                </c:pt>
                <c:pt idx="41">
                  <c:v>1234130.6538280728</c:v>
                </c:pt>
                <c:pt idx="42">
                  <c:v>1249850.5855808333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  <c:pt idx="40">
                  <c:v>97120.270572085166</c:v>
                </c:pt>
                <c:pt idx="41">
                  <c:v>103423.38711734745</c:v>
                </c:pt>
                <c:pt idx="42">
                  <c:v>116064.86144505837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09600"/>
        <c:axId val="395640192"/>
      </c:lineChart>
      <c:dateAx>
        <c:axId val="395609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40192"/>
        <c:crosses val="autoZero"/>
        <c:auto val="1"/>
        <c:lblOffset val="100"/>
        <c:baseTimeUnit val="months"/>
      </c:dateAx>
      <c:valAx>
        <c:axId val="3956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806912"/>
        <c:axId val="492796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93856"/>
        <c:axId val="492795392"/>
      </c:lineChart>
      <c:dateAx>
        <c:axId val="49279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95392"/>
        <c:crosses val="autoZero"/>
        <c:auto val="1"/>
        <c:lblOffset val="100"/>
        <c:baseTimeUnit val="months"/>
      </c:dateAx>
      <c:valAx>
        <c:axId val="4927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93856"/>
        <c:crosses val="autoZero"/>
        <c:crossBetween val="between"/>
      </c:valAx>
      <c:valAx>
        <c:axId val="492796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06912"/>
        <c:crosses val="max"/>
        <c:crossBetween val="between"/>
      </c:valAx>
      <c:catAx>
        <c:axId val="49280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9279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309824"/>
        <c:axId val="460887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80960"/>
        <c:axId val="460797824"/>
      </c:lineChart>
      <c:dateAx>
        <c:axId val="445880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97824"/>
        <c:crosses val="autoZero"/>
        <c:auto val="1"/>
        <c:lblOffset val="100"/>
        <c:baseTimeUnit val="months"/>
      </c:dateAx>
      <c:valAx>
        <c:axId val="4607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80960"/>
        <c:crosses val="autoZero"/>
        <c:crossBetween val="between"/>
      </c:valAx>
      <c:valAx>
        <c:axId val="460887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09824"/>
        <c:crosses val="max"/>
        <c:crossBetween val="between"/>
      </c:valAx>
      <c:catAx>
        <c:axId val="46130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46088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1186938.157809644</c:v>
                </c:pt>
                <c:pt idx="39">
                  <c:v>1188391.2938077855</c:v>
                </c:pt>
                <c:pt idx="40">
                  <c:v>1191001.5492941844</c:v>
                </c:pt>
                <c:pt idx="41">
                  <c:v>1194451.163153447</c:v>
                </c:pt>
                <c:pt idx="42">
                  <c:v>1197529.6205784965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1018040.1794189102</c:v>
                </c:pt>
                <c:pt idx="39">
                  <c:v>1281513.4953520899</c:v>
                </c:pt>
                <c:pt idx="40">
                  <c:v>1300831.8634922137</c:v>
                </c:pt>
                <c:pt idx="41">
                  <c:v>1310978.1799663482</c:v>
                </c:pt>
                <c:pt idx="42">
                  <c:v>1327485.2779934506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-168897.97839073383</c:v>
                </c:pt>
                <c:pt idx="39">
                  <c:v>93122.201544304378</c:v>
                </c:pt>
                <c:pt idx="40">
                  <c:v>109830.31419802923</c:v>
                </c:pt>
                <c:pt idx="41">
                  <c:v>116527.01681290125</c:v>
                </c:pt>
                <c:pt idx="42">
                  <c:v>129955.65741495416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57568"/>
        <c:axId val="491759488"/>
      </c:lineChart>
      <c:dateAx>
        <c:axId val="491757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59488"/>
        <c:crosses val="autoZero"/>
        <c:auto val="1"/>
        <c:lblOffset val="100"/>
        <c:baseTimeUnit val="months"/>
      </c:dateAx>
      <c:valAx>
        <c:axId val="4917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827200"/>
        <c:axId val="491824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14272"/>
        <c:axId val="491821696"/>
      </c:lineChart>
      <c:dateAx>
        <c:axId val="491814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21696"/>
        <c:crosses val="autoZero"/>
        <c:auto val="1"/>
        <c:lblOffset val="100"/>
        <c:baseTimeUnit val="months"/>
      </c:dateAx>
      <c:valAx>
        <c:axId val="491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14272"/>
        <c:crosses val="autoZero"/>
        <c:crossBetween val="between"/>
      </c:valAx>
      <c:valAx>
        <c:axId val="491824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27200"/>
        <c:crosses val="max"/>
        <c:crossBetween val="between"/>
      </c:valAx>
      <c:catAx>
        <c:axId val="49182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49182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1189181.2181373383</c:v>
                </c:pt>
                <c:pt idx="39">
                  <c:v>1190634.3541354798</c:v>
                </c:pt>
                <c:pt idx="40">
                  <c:v>1193244.6096218787</c:v>
                </c:pt>
                <c:pt idx="41">
                  <c:v>1196694.2234811413</c:v>
                </c:pt>
                <c:pt idx="42">
                  <c:v>1199772.6809061908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1016087.0603377006</c:v>
                </c:pt>
                <c:pt idx="39">
                  <c:v>1279057.6882400552</c:v>
                </c:pt>
                <c:pt idx="40">
                  <c:v>1298344.0380658712</c:v>
                </c:pt>
                <c:pt idx="41">
                  <c:v>1308477.5471761138</c:v>
                </c:pt>
                <c:pt idx="42">
                  <c:v>1324959.0306662766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88423.33410457545</c:v>
                </c:pt>
                <c:pt idx="40">
                  <c:v>105099.42844399251</c:v>
                </c:pt>
                <c:pt idx="41">
                  <c:v>111783.32369497255</c:v>
                </c:pt>
                <c:pt idx="42">
                  <c:v>125186.34976008581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52288"/>
        <c:axId val="493096960"/>
      </c:lineChart>
      <c:dateAx>
        <c:axId val="493052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96960"/>
        <c:crosses val="autoZero"/>
        <c:auto val="1"/>
        <c:lblOffset val="100"/>
        <c:baseTimeUnit val="months"/>
      </c:dateAx>
      <c:valAx>
        <c:axId val="4930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396672"/>
        <c:axId val="532393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386176"/>
        <c:axId val="532387712"/>
      </c:lineChart>
      <c:dateAx>
        <c:axId val="53238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387712"/>
        <c:crosses val="autoZero"/>
        <c:auto val="1"/>
        <c:lblOffset val="100"/>
        <c:baseTimeUnit val="months"/>
      </c:dateAx>
      <c:valAx>
        <c:axId val="5323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386176"/>
        <c:crosses val="autoZero"/>
        <c:crossBetween val="between"/>
      </c:valAx>
      <c:valAx>
        <c:axId val="532393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396672"/>
        <c:crosses val="max"/>
        <c:crossBetween val="between"/>
      </c:valAx>
      <c:catAx>
        <c:axId val="53239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39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  <c:pt idx="41">
                  <c:v>9917362.0093711168</c:v>
                </c:pt>
                <c:pt idx="42">
                  <c:v>9919761.2245908231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  <c:pt idx="41">
                  <c:v>11092445.05397602</c:v>
                </c:pt>
                <c:pt idx="42">
                  <c:v>11208466.646977551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  <c:pt idx="41">
                  <c:v>1175083.0446049031</c:v>
                </c:pt>
                <c:pt idx="42">
                  <c:v>1288705.4223867282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198016"/>
        <c:axId val="544488448"/>
      </c:lineChart>
      <c:dateAx>
        <c:axId val="544198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88448"/>
        <c:crosses val="autoZero"/>
        <c:auto val="1"/>
        <c:lblOffset val="100"/>
        <c:baseTimeUnit val="months"/>
      </c:dateAx>
      <c:valAx>
        <c:axId val="5444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43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14196099.922139321</c:v>
                </c:pt>
                <c:pt idx="39">
                  <c:v>14196796.901716258</c:v>
                </c:pt>
                <c:pt idx="40">
                  <c:v>14199016.87585127</c:v>
                </c:pt>
                <c:pt idx="41">
                  <c:v>14202874.25943996</c:v>
                </c:pt>
                <c:pt idx="42">
                  <c:v>14205915.089980589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609728"/>
        <c:axId val="557418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83744"/>
        <c:axId val="557186048"/>
      </c:lineChart>
      <c:dateAx>
        <c:axId val="55718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86048"/>
        <c:crosses val="autoZero"/>
        <c:auto val="1"/>
        <c:lblOffset val="100"/>
        <c:baseTimeUnit val="months"/>
      </c:dateAx>
      <c:valAx>
        <c:axId val="5571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83744"/>
        <c:crosses val="autoZero"/>
        <c:crossBetween val="between"/>
      </c:valAx>
      <c:valAx>
        <c:axId val="557418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609728"/>
        <c:crosses val="max"/>
        <c:crossBetween val="between"/>
      </c:valAx>
      <c:catAx>
        <c:axId val="55760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741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77088"/>
        <c:axId val="491791104"/>
      </c:lineChart>
      <c:dateAx>
        <c:axId val="562777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91104"/>
        <c:crosses val="autoZero"/>
        <c:auto val="1"/>
        <c:lblOffset val="100"/>
        <c:baseTimeUnit val="months"/>
      </c:dateAx>
      <c:valAx>
        <c:axId val="4917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283147.89461647021</v>
      </c>
      <c r="R7" s="8">
        <v>1133785.7241357749</v>
      </c>
      <c r="S7" s="8">
        <v>1249850.5855808333</v>
      </c>
      <c r="T7" s="8">
        <v>116064.86144505837</v>
      </c>
      <c r="U7" s="8">
        <v>0</v>
      </c>
      <c r="V7" s="19">
        <v>0.10236930927449144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1570521.9697818202</v>
      </c>
      <c r="H41" s="15">
        <v>958018.42403340735</v>
      </c>
      <c r="I41" s="15">
        <v>1123194.2613669224</v>
      </c>
      <c r="J41" s="15">
        <v>958018.42403340735</v>
      </c>
      <c r="K41" s="15">
        <v>-165175.83733351505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1572416.5407871683</v>
      </c>
      <c r="H42" s="15">
        <v>1206043.51752501</v>
      </c>
      <c r="I42" s="15">
        <v>1124647.3973650639</v>
      </c>
      <c r="J42" s="15">
        <v>1206043.51752501</v>
      </c>
      <c r="K42" s="15">
        <v>81396.120159946149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1575775.9429142717</v>
      </c>
      <c r="H43" s="15">
        <v>1224377.923423548</v>
      </c>
      <c r="I43" s="15">
        <v>1127257.6528514628</v>
      </c>
      <c r="J43" s="15">
        <v>1224377.923423548</v>
      </c>
      <c r="K43" s="15">
        <v>97120.270572085166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1580192.8619657813</v>
      </c>
      <c r="H44" s="15">
        <v>1234130.6538280728</v>
      </c>
      <c r="I44" s="15">
        <v>1130707.2667107254</v>
      </c>
      <c r="J44" s="15">
        <v>1234130.6538280728</v>
      </c>
      <c r="K44" s="15">
        <v>103423.38711734745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1584094.582528082</v>
      </c>
      <c r="H45" s="15">
        <v>1249850.5855808333</v>
      </c>
      <c r="I45" s="15">
        <v>1133785.7241357749</v>
      </c>
      <c r="J45" s="15">
        <v>1249850.5855808333</v>
      </c>
      <c r="K45" s="15">
        <v>116064.86144505837</v>
      </c>
      <c r="L45" s="14">
        <v>0</v>
      </c>
    </row>
    <row r="46" spans="1:12">
      <c r="A46" s="31"/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300198.52745174943</v>
      </c>
      <c r="X7" s="8">
        <v>1197529.6205784965</v>
      </c>
      <c r="Y7" s="8">
        <v>1327485.2779934506</v>
      </c>
      <c r="Z7" s="8">
        <v>129955.65741495416</v>
      </c>
      <c r="AA7" s="8">
        <v>0</v>
      </c>
      <c r="AB7" s="19">
        <v>0.1085197853829919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1668918.2877784304</v>
      </c>
      <c r="H41" s="15">
        <v>1018040.1794189102</v>
      </c>
      <c r="I41" s="15">
        <v>1186938.157809644</v>
      </c>
      <c r="J41" s="15">
        <v>1018040.1794189102</v>
      </c>
      <c r="K41" s="15">
        <v>-168897.97839073383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1670812.8587837785</v>
      </c>
      <c r="H42" s="15">
        <v>1281513.4953520899</v>
      </c>
      <c r="I42" s="15">
        <v>1188391.2938077855</v>
      </c>
      <c r="J42" s="15">
        <v>1281513.4953520899</v>
      </c>
      <c r="K42" s="15">
        <v>93122.201544304378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1674172.2609108819</v>
      </c>
      <c r="H43" s="15">
        <v>1300831.8634922137</v>
      </c>
      <c r="I43" s="15">
        <v>1191001.5492941844</v>
      </c>
      <c r="J43" s="15">
        <v>1300831.8634922137</v>
      </c>
      <c r="K43" s="15">
        <v>109830.31419802923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1678589.1799623915</v>
      </c>
      <c r="H44" s="15">
        <v>1310978.1799663482</v>
      </c>
      <c r="I44" s="15">
        <v>1194451.163153447</v>
      </c>
      <c r="J44" s="15">
        <v>1310978.1799663482</v>
      </c>
      <c r="K44" s="15">
        <v>116527.01681290125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1682490.9005246921</v>
      </c>
      <c r="H45" s="15">
        <v>1327485.2779934506</v>
      </c>
      <c r="I45" s="15">
        <v>1197529.6205784965</v>
      </c>
      <c r="J45" s="15">
        <v>1327485.2779934506</v>
      </c>
      <c r="K45" s="15">
        <v>129955.65741495416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>
      <c r="A46" s="31"/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299177.38471580937</v>
      </c>
      <c r="R7" s="8">
        <v>1199772.6809061908</v>
      </c>
      <c r="S7" s="8">
        <v>1324959.0306662766</v>
      </c>
      <c r="T7" s="8">
        <v>125186.34976008581</v>
      </c>
      <c r="U7" s="8">
        <v>0</v>
      </c>
      <c r="V7" s="19">
        <v>0.10434172385516588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1665716.4532941568</v>
      </c>
      <c r="H41" s="15">
        <v>1016087.0603377006</v>
      </c>
      <c r="I41" s="15">
        <v>1189181.2181373383</v>
      </c>
      <c r="J41" s="15">
        <v>1016087.0603377006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1667611.0242995049</v>
      </c>
      <c r="H42" s="15">
        <v>1279057.6882400552</v>
      </c>
      <c r="I42" s="15">
        <v>1190634.3541354798</v>
      </c>
      <c r="J42" s="15">
        <v>1279057.6882400552</v>
      </c>
      <c r="K42" s="15">
        <v>88423.33410457545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1670970.4264266083</v>
      </c>
      <c r="H43" s="15">
        <v>1298344.0380658712</v>
      </c>
      <c r="I43" s="15">
        <v>1193244.6096218787</v>
      </c>
      <c r="J43" s="15">
        <v>1298344.0380658712</v>
      </c>
      <c r="K43" s="15">
        <v>105099.42844399251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1675387.3454781179</v>
      </c>
      <c r="H44" s="15">
        <v>1308477.5471761138</v>
      </c>
      <c r="I44" s="15">
        <v>1196694.2234811413</v>
      </c>
      <c r="J44" s="15">
        <v>1308477.5471761138</v>
      </c>
      <c r="K44" s="15">
        <v>111783.32369497255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1679289.0660404186</v>
      </c>
      <c r="H45" s="15">
        <v>1324959.0306662766</v>
      </c>
      <c r="I45" s="15">
        <v>1199772.6809061908</v>
      </c>
      <c r="J45" s="15">
        <v>1324959.0306662766</v>
      </c>
      <c r="K45" s="15">
        <v>125186.34976008581</v>
      </c>
      <c r="L45" s="14">
        <v>0</v>
      </c>
      <c r="M45" s="9">
        <v>-30.986086283622882</v>
      </c>
      <c r="N45" s="9">
        <v>1</v>
      </c>
    </row>
    <row r="46" spans="1:14">
      <c r="A46" s="31"/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2624874.2063060831</v>
      </c>
      <c r="R7" s="8">
        <v>9919761.2245908231</v>
      </c>
      <c r="S7" s="8">
        <v>11208466.646977551</v>
      </c>
      <c r="T7" s="8">
        <v>1288705.4223867282</v>
      </c>
      <c r="U7" s="8">
        <v>0</v>
      </c>
      <c r="V7" s="19">
        <v>0.12991294782298407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14202874.25943996</v>
      </c>
      <c r="H44" s="15">
        <v>11092445.05397602</v>
      </c>
      <c r="I44" s="15">
        <v>9917362.0093711168</v>
      </c>
      <c r="J44" s="15">
        <v>11092445.05397602</v>
      </c>
      <c r="K44" s="15">
        <v>1175083.0446049031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14205915.089980589</v>
      </c>
      <c r="H45" s="15">
        <v>11208466.646977551</v>
      </c>
      <c r="I45" s="15">
        <v>9919761.2245908231</v>
      </c>
      <c r="J45" s="15">
        <v>11208466.646977551</v>
      </c>
      <c r="K45" s="15">
        <v>1288705.4223867282</v>
      </c>
      <c r="L45" s="14">
        <v>0</v>
      </c>
      <c r="M45" s="9">
        <v>-30.986086283622882</v>
      </c>
      <c r="N45" s="9">
        <v>1</v>
      </c>
    </row>
    <row r="46" spans="1:14">
      <c r="A46" s="31"/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30</v>
      </c>
      <c r="B1" s="25" t="s">
        <v>8</v>
      </c>
      <c r="C1" s="25" t="s">
        <v>9</v>
      </c>
      <c r="D1" s="26" t="s">
        <v>10</v>
      </c>
      <c r="E1" s="2" t="s">
        <v>31</v>
      </c>
      <c r="F1" s="2" t="s">
        <v>32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>
      <c r="A46" s="31"/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2025-01-29T09:24:24Z</dcterms:modified>
</cp:coreProperties>
</file>