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<sst xmlns="http://schemas.openxmlformats.org/spreadsheetml/2006/main" count="117" uniqueCount="31">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</sst>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  <c:pt idx="41">
                  <c:v>9319756.864148153</c:v>
                </c:pt>
                <c:pt idx="42">
                  <c:v>9322156.0793678593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  <c:pt idx="41">
                  <c:v>10401980.048079319</c:v>
                </c:pt>
                <c:pt idx="42">
                  <c:v>10510929.054706667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  <c:pt idx="41">
                  <c:v>1082223.1839311663</c:v>
                </c:pt>
                <c:pt idx="42">
                  <c:v>1188772.9753388073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749568"/>
        <c:axId val="384757760"/>
      </c:lineChart>
      <c:dateAx>
        <c:axId val="384749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757760"/>
        <c:crosses val="autoZero"/>
        <c:auto val="1"/>
        <c:lblOffset val="100"/>
        <c:baseTimeUnit val="months"/>
      </c:dateAx>
      <c:valAx>
        <c:axId val="3847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7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396096"/>
        <c:axId val="533394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72064"/>
        <c:axId val="533273600"/>
      </c:lineChart>
      <c:dateAx>
        <c:axId val="533272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273600"/>
        <c:crosses val="autoZero"/>
        <c:auto val="1"/>
        <c:lblOffset val="100"/>
        <c:baseTimeUnit val="months"/>
      </c:dateAx>
      <c:valAx>
        <c:axId val="5332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272064"/>
        <c:crosses val="autoZero"/>
        <c:crossBetween val="between"/>
      </c:valAx>
      <c:valAx>
        <c:axId val="533394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96096"/>
        <c:crosses val="max"/>
        <c:crossBetween val="between"/>
      </c:valAx>
      <c:catAx>
        <c:axId val="53339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53339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069824"/>
        <c:axId val="493042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26624"/>
        <c:axId val="492904448"/>
      </c:lineChart>
      <c:dateAx>
        <c:axId val="492826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04448"/>
        <c:crosses val="autoZero"/>
        <c:auto val="1"/>
        <c:lblOffset val="100"/>
        <c:baseTimeUnit val="months"/>
      </c:dateAx>
      <c:valAx>
        <c:axId val="4929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26624"/>
        <c:crosses val="autoZero"/>
        <c:crossBetween val="between"/>
      </c:valAx>
      <c:valAx>
        <c:axId val="493042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69824"/>
        <c:crosses val="max"/>
        <c:crossBetween val="between"/>
      </c:valAx>
      <c:catAx>
        <c:axId val="49306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49304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9960923.466016667</c:v>
                </c:pt>
                <c:pt idx="39">
                  <c:v>9961458.0493658055</c:v>
                </c:pt>
                <c:pt idx="40">
                  <c:v>9963182.9692909382</c:v>
                </c:pt>
                <c:pt idx="41">
                  <c:v>9966195.5859436002</c:v>
                </c:pt>
                <c:pt idx="42">
                  <c:v>9968594.8011633065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8731956.0863977727</c:v>
                </c:pt>
                <c:pt idx="39">
                  <c:v>10979895.783215756</c:v>
                </c:pt>
                <c:pt idx="40">
                  <c:v>11124774.354146119</c:v>
                </c:pt>
                <c:pt idx="41">
                  <c:v>11185057.481768021</c:v>
                </c:pt>
                <c:pt idx="42">
                  <c:v>11302027.724432154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-1228967.3796188943</c:v>
                </c:pt>
                <c:pt idx="39">
                  <c:v>1018437.7338499501</c:v>
                </c:pt>
                <c:pt idx="40">
                  <c:v>1161591.384855181</c:v>
                </c:pt>
                <c:pt idx="41">
                  <c:v>1218861.8958244212</c:v>
                </c:pt>
                <c:pt idx="42">
                  <c:v>1333432.9232688472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89440"/>
        <c:axId val="496715264"/>
      </c:lineChart>
      <c:dateAx>
        <c:axId val="496589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715264"/>
        <c:crosses val="autoZero"/>
        <c:auto val="1"/>
        <c:lblOffset val="100"/>
        <c:baseTimeUnit val="months"/>
      </c:dateAx>
      <c:valAx>
        <c:axId val="4967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5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911040"/>
        <c:axId val="531909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04768"/>
        <c:axId val="531907712"/>
      </c:lineChart>
      <c:dateAx>
        <c:axId val="531904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07712"/>
        <c:crosses val="autoZero"/>
        <c:auto val="1"/>
        <c:lblOffset val="100"/>
        <c:baseTimeUnit val="months"/>
      </c:dateAx>
      <c:valAx>
        <c:axId val="5319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04768"/>
        <c:crosses val="autoZero"/>
        <c:crossBetween val="between"/>
      </c:valAx>
      <c:valAx>
        <c:axId val="531909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11040"/>
        <c:crosses val="max"/>
        <c:crossBetween val="between"/>
      </c:valAx>
      <c:catAx>
        <c:axId val="531911040"/>
        <c:scaling>
          <c:orientation val="minMax"/>
        </c:scaling>
        <c:delete val="1"/>
        <c:axPos val="b"/>
        <c:majorTickMark val="out"/>
        <c:minorTickMark val="none"/>
        <c:tickLblPos val="nextTo"/>
        <c:crossAx val="53190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  <c:pt idx="41">
                  <c:v>9917362.0093711168</c:v>
                </c:pt>
                <c:pt idx="42">
                  <c:v>9919761.2245908231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  <c:pt idx="41">
                  <c:v>11092445.05397602</c:v>
                </c:pt>
                <c:pt idx="42">
                  <c:v>11208466.646977551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  <c:pt idx="41">
                  <c:v>1175083.0446049031</c:v>
                </c:pt>
                <c:pt idx="42">
                  <c:v>1288705.4223867282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33824"/>
        <c:axId val="531935616"/>
      </c:lineChart>
      <c:dateAx>
        <c:axId val="531933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35616"/>
        <c:crosses val="autoZero"/>
        <c:auto val="1"/>
        <c:lblOffset val="100"/>
        <c:baseTimeUnit val="months"/>
      </c:dateAx>
      <c:valAx>
        <c:axId val="5319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487552"/>
        <c:axId val="532486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73344"/>
        <c:axId val="532474880"/>
      </c:lineChart>
      <c:dateAx>
        <c:axId val="532473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474880"/>
        <c:crosses val="autoZero"/>
        <c:auto val="1"/>
        <c:lblOffset val="100"/>
        <c:baseTimeUnit val="months"/>
      </c:dateAx>
      <c:valAx>
        <c:axId val="5324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473344"/>
        <c:crosses val="autoZero"/>
        <c:crossBetween val="between"/>
      </c:valAx>
      <c:valAx>
        <c:axId val="532486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487552"/>
        <c:crosses val="max"/>
        <c:crossBetween val="between"/>
      </c:valAx>
      <c:catAx>
        <c:axId val="53248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48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87356868.845013961</c:v>
                </c:pt>
                <c:pt idx="39">
                  <c:v>87357065.508889571</c:v>
                </c:pt>
                <c:pt idx="40">
                  <c:v>87358205.377673924</c:v>
                </c:pt>
                <c:pt idx="41">
                  <c:v>87360836.355941683</c:v>
                </c:pt>
                <c:pt idx="42">
                  <c:v>87362706.199462548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77535644.432070196</c:v>
                </c:pt>
                <c:pt idx="39">
                  <c:v>97491736.664887249</c:v>
                </c:pt>
                <c:pt idx="40">
                  <c:v>98763953.993965268</c:v>
                </c:pt>
                <c:pt idx="41">
                  <c:v>99275023.339656532</c:v>
                </c:pt>
                <c:pt idx="42">
                  <c:v>100293789.29141231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10134671.155997679</c:v>
                </c:pt>
                <c:pt idx="40">
                  <c:v>11405748.616291344</c:v>
                </c:pt>
                <c:pt idx="41">
                  <c:v>11914186.983714849</c:v>
                </c:pt>
                <c:pt idx="42">
                  <c:v>12931083.091949761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25440"/>
        <c:axId val="532526976"/>
      </c:lineChart>
      <c:dateAx>
        <c:axId val="532525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26976"/>
        <c:crosses val="autoZero"/>
        <c:auto val="1"/>
        <c:lblOffset val="100"/>
        <c:baseTimeUnit val="months"/>
      </c:dateAx>
      <c:valAx>
        <c:axId val="5325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43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127107610.84226432</c:v>
                </c:pt>
                <c:pt idx="39">
                  <c:v>127107867.24887526</c:v>
                </c:pt>
                <c:pt idx="40">
                  <c:v>127109334.26144883</c:v>
                </c:pt>
                <c:pt idx="41">
                  <c:v>127112702.99154706</c:v>
                </c:pt>
                <c:pt idx="42">
                  <c:v>127115072.88201697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99936"/>
        <c:axId val="532588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3168"/>
        <c:axId val="532585088"/>
      </c:lineChart>
      <c:dateAx>
        <c:axId val="532583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85088"/>
        <c:crosses val="autoZero"/>
        <c:auto val="1"/>
        <c:lblOffset val="100"/>
        <c:baseTimeUnit val="months"/>
      </c:dateAx>
      <c:valAx>
        <c:axId val="5325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83168"/>
        <c:crosses val="autoZero"/>
        <c:crossBetween val="between"/>
      </c:valAx>
      <c:valAx>
        <c:axId val="532588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99936"/>
        <c:crosses val="max"/>
        <c:crossBetween val="between"/>
      </c:valAx>
      <c:catAx>
        <c:axId val="532599936"/>
        <c:scaling>
          <c:orientation val="minMax"/>
        </c:scaling>
        <c:delete val="1"/>
        <c:axPos val="b"/>
        <c:majorTickMark val="out"/>
        <c:minorTickMark val="none"/>
        <c:tickLblPos val="nextTo"/>
        <c:crossAx val="53258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18944"/>
        <c:axId val="532882560"/>
      </c:lineChart>
      <c:dateAx>
        <c:axId val="532818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82560"/>
        <c:crosses val="autoZero"/>
        <c:auto val="1"/>
        <c:lblOffset val="100"/>
        <c:baseTimeUnit val="months"/>
      </c:dateAx>
      <c:valAx>
        <c:axId val="5328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2457066.9526285101</v>
      </c>
      <c r="R7" s="8">
        <v>9322156.0793678593</v>
      </c>
      <c r="S7" s="8">
        <v>10510929.054706667</v>
      </c>
      <c r="T7" s="8">
        <v>1188772.9753388073</v>
      </c>
      <c r="U7" s="8">
        <v>0</v>
      </c>
      <c r="V7" s="19">
        <v>0.12752124779050242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13312021.830106834</v>
      </c>
      <c r="H41" s="15">
        <v>8120333.5067951689</v>
      </c>
      <c r="I41" s="15">
        <v>9314484.7442212198</v>
      </c>
      <c r="J41" s="15">
        <v>8120333.5067951689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13312718.809683772</v>
      </c>
      <c r="H42" s="15">
        <v>10210855.587295413</v>
      </c>
      <c r="I42" s="15">
        <v>9315019.3275703583</v>
      </c>
      <c r="J42" s="15">
        <v>10210855.587295413</v>
      </c>
      <c r="K42" s="15">
        <v>895836.25972505473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13314938.783818783</v>
      </c>
      <c r="H43" s="15">
        <v>10345707.568357404</v>
      </c>
      <c r="I43" s="15">
        <v>9316744.2474954911</v>
      </c>
      <c r="J43" s="15">
        <v>10345707.568357404</v>
      </c>
      <c r="K43" s="15">
        <v>1028963.3208619133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13318796.167407474</v>
      </c>
      <c r="H44" s="15">
        <v>10401980.048079319</v>
      </c>
      <c r="I44" s="15">
        <v>9319756.864148153</v>
      </c>
      <c r="J44" s="15">
        <v>10401980.048079319</v>
      </c>
      <c r="K44" s="15">
        <v>1082223.1839311663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13321836.997948103</v>
      </c>
      <c r="H45" s="15">
        <v>10510929.054706667</v>
      </c>
      <c r="I45" s="15">
        <v>9322156.0793678593</v>
      </c>
      <c r="J45" s="15">
        <v>10510929.054706667</v>
      </c>
      <c r="K45" s="15">
        <v>1188772.9753388073</v>
      </c>
      <c r="L45" s="14">
        <v>0</v>
      </c>
    </row>
    <row r="46" spans="1:12">
      <c r="A46" s="31"/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2643214.2615223229</v>
      </c>
      <c r="X7" s="8">
        <v>9968594.8011633065</v>
      </c>
      <c r="Y7" s="8">
        <v>11302027.724432154</v>
      </c>
      <c r="Z7" s="8">
        <v>1333432.9232688472</v>
      </c>
      <c r="AA7" s="8">
        <v>0</v>
      </c>
      <c r="AB7" s="19">
        <v>0.13376337887795775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14314681.773155095</v>
      </c>
      <c r="H41" s="15">
        <v>8731956.0863977727</v>
      </c>
      <c r="I41" s="15">
        <v>9960923.466016667</v>
      </c>
      <c r="J41" s="15">
        <v>8731956.0863977727</v>
      </c>
      <c r="K41" s="15">
        <v>-1228967.3796188943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14315378.752732033</v>
      </c>
      <c r="H42" s="15">
        <v>10979895.783215756</v>
      </c>
      <c r="I42" s="15">
        <v>9961458.0493658055</v>
      </c>
      <c r="J42" s="15">
        <v>10979895.783215756</v>
      </c>
      <c r="K42" s="15">
        <v>1018437.7338499501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14317598.726867044</v>
      </c>
      <c r="H43" s="15">
        <v>11124774.354146119</v>
      </c>
      <c r="I43" s="15">
        <v>9963182.9692909382</v>
      </c>
      <c r="J43" s="15">
        <v>11124774.354146119</v>
      </c>
      <c r="K43" s="15">
        <v>1161591.384855181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14321456.110455735</v>
      </c>
      <c r="H44" s="15">
        <v>11185057.481768021</v>
      </c>
      <c r="I44" s="15">
        <v>9966195.5859436002</v>
      </c>
      <c r="J44" s="15">
        <v>11185057.481768021</v>
      </c>
      <c r="K44" s="15">
        <v>1218861.8958244212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14324496.940996364</v>
      </c>
      <c r="H45" s="15">
        <v>11302027.724432154</v>
      </c>
      <c r="I45" s="15">
        <v>9968594.8011633065</v>
      </c>
      <c r="J45" s="15">
        <v>11302027.724432154</v>
      </c>
      <c r="K45" s="15">
        <v>1333432.9232688472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>
      <c r="A46" s="31"/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2624874.2063060831</v>
      </c>
      <c r="R7" s="8">
        <v>9919761.2245908231</v>
      </c>
      <c r="S7" s="8">
        <v>11208466.646977551</v>
      </c>
      <c r="T7" s="8">
        <v>1288705.4223867282</v>
      </c>
      <c r="U7" s="8">
        <v>0</v>
      </c>
      <c r="V7" s="19">
        <v>0.12991294782298407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14202874.25943996</v>
      </c>
      <c r="H44" s="15">
        <v>11092445.05397602</v>
      </c>
      <c r="I44" s="15">
        <v>9917362.0093711168</v>
      </c>
      <c r="J44" s="15">
        <v>11092445.05397602</v>
      </c>
      <c r="K44" s="15">
        <v>1175083.0446049031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14205915.089980589</v>
      </c>
      <c r="H45" s="15">
        <v>11208466.646977551</v>
      </c>
      <c r="I45" s="15">
        <v>9919761.2245908231</v>
      </c>
      <c r="J45" s="15">
        <v>11208466.646977551</v>
      </c>
      <c r="K45" s="15">
        <v>1288705.4223867282</v>
      </c>
      <c r="L45" s="14">
        <v>0</v>
      </c>
      <c r="M45" s="9">
        <v>-30.986086283622882</v>
      </c>
      <c r="N45" s="9">
        <v>1</v>
      </c>
    </row>
    <row r="46" spans="1:14">
      <c r="A46" s="31"/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24624983.575011954</v>
      </c>
      <c r="R7" s="8">
        <v>87362706.199462548</v>
      </c>
      <c r="S7" s="8">
        <v>100293789.29141231</v>
      </c>
      <c r="T7" s="8">
        <v>12931083.091949761</v>
      </c>
      <c r="U7" s="8">
        <v>0</v>
      </c>
      <c r="V7" s="19">
        <v>0.14801605461289286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542593.33462576638</v>
      </c>
      <c r="F41" s="15">
        <v>889497.24901869858</v>
      </c>
      <c r="G41" s="15">
        <v>127107610.84226432</v>
      </c>
      <c r="H41" s="15">
        <v>77535644.432070196</v>
      </c>
      <c r="I41" s="15">
        <v>87356868.845013961</v>
      </c>
      <c r="J41" s="15">
        <v>77535644.432070196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196.6638756048801</v>
      </c>
      <c r="F42" s="15">
        <v>256.40661094139233</v>
      </c>
      <c r="G42" s="15">
        <v>127107867.24887526</v>
      </c>
      <c r="H42" s="15">
        <v>97491736.664887249</v>
      </c>
      <c r="I42" s="15">
        <v>87357065.508889571</v>
      </c>
      <c r="J42" s="15">
        <v>97491736.664887249</v>
      </c>
      <c r="K42" s="15">
        <v>10134671.155997679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127109334.26144883</v>
      </c>
      <c r="H43" s="15">
        <v>98763953.993965268</v>
      </c>
      <c r="I43" s="15">
        <v>87358205.377673924</v>
      </c>
      <c r="J43" s="15">
        <v>98763953.993965268</v>
      </c>
      <c r="K43" s="15">
        <v>11405748.616291344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127112702.99154706</v>
      </c>
      <c r="H44" s="15">
        <v>99275023.339656532</v>
      </c>
      <c r="I44" s="15">
        <v>87360836.355941683</v>
      </c>
      <c r="J44" s="15">
        <v>99275023.339656532</v>
      </c>
      <c r="K44" s="15">
        <v>11914186.983714849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127115072.88201697</v>
      </c>
      <c r="H45" s="15">
        <v>100293789.29141231</v>
      </c>
      <c r="I45" s="15">
        <v>87362706.199462548</v>
      </c>
      <c r="J45" s="15">
        <v>100293789.29141231</v>
      </c>
      <c r="K45" s="15">
        <v>12931083.091949761</v>
      </c>
      <c r="L45" s="14">
        <v>0</v>
      </c>
      <c r="M45" s="9">
        <v>-30.986086283622882</v>
      </c>
      <c r="N45" s="9">
        <v>1</v>
      </c>
    </row>
    <row r="46" spans="1:14">
      <c r="A46" s="31"/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>
      <c r="A46" s="31"/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2025-01-29T09:25:06Z</dcterms:modified>
</cp:coreProperties>
</file>