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587" i="3" l="1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 l="1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 l="1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 l="1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 l="1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 l="1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 l="1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 l="1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 l="1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 l="1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 l="1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 l="1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 l="1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 l="1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 l="1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 l="1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 l="1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 l="1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 l="1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 l="1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 l="1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 l="1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 l="1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 l="1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<sst xmlns="http://schemas.openxmlformats.org/spreadsheetml/2006/main" count="8" uniqueCount="8">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</sst>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587"/>
  <sheetViews>
    <sheetView tabSelected="1" topLeftCell="A3568" workbookViewId="0">
      <selection activeCell="A3588" sqref="A3588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240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  <row r="3105" spans="1:8" x14ac:dyDescent="0.15">
      <c r="A3105" s="1">
        <v>45110</v>
      </c>
      <c r="B3105">
        <v>2429.511962890625</v>
      </c>
      <c r="C3105">
        <v>2454.01708984375</v>
      </c>
      <c r="D3105">
        <v>2429.511962890625</v>
      </c>
      <c r="E3105">
        <v>2450.9169921875</v>
      </c>
      <c r="F3105">
        <f t="shared" si="45"/>
        <v>2.4509169921875</v>
      </c>
      <c r="G3105">
        <v>92109600</v>
      </c>
      <c r="H3105">
        <v>92109600</v>
      </c>
    </row>
    <row r="3106" spans="1:8" x14ac:dyDescent="0.15">
      <c r="A3106" s="1">
        <v>45111</v>
      </c>
      <c r="B3106">
        <v>2447.888916015625</v>
      </c>
      <c r="C3106">
        <v>2453.199951171875</v>
      </c>
      <c r="D3106">
        <v>2440.906005859375</v>
      </c>
      <c r="E3106">
        <v>2452.761962890625</v>
      </c>
      <c r="F3106">
        <f t="shared" si="45"/>
        <v>2.4527619628906252</v>
      </c>
      <c r="G3106">
        <v>75971808</v>
      </c>
      <c r="H3106">
        <v>75971808</v>
      </c>
    </row>
    <row r="3107" spans="1:8" x14ac:dyDescent="0.15">
      <c r="A3107" s="1">
        <v>45112</v>
      </c>
      <c r="B3107">
        <v>2451.2080078125</v>
      </c>
      <c r="C3107">
        <v>2453.705078125</v>
      </c>
      <c r="D3107">
        <v>2432.06005859375</v>
      </c>
      <c r="E3107">
        <v>2435.047119140625</v>
      </c>
      <c r="F3107">
        <f t="shared" si="45"/>
        <v>2.4350471191406249</v>
      </c>
      <c r="G3107">
        <v>65958804</v>
      </c>
      <c r="H3107">
        <v>65958804</v>
      </c>
    </row>
    <row r="3108" spans="1:8" x14ac:dyDescent="0.15">
      <c r="A3108" s="1">
        <v>45113</v>
      </c>
      <c r="B3108">
        <v>2428.012939453125</v>
      </c>
      <c r="C3108">
        <v>2439.4970703125</v>
      </c>
      <c r="D3108">
        <v>2412.237060546875</v>
      </c>
      <c r="E3108">
        <v>2416.446044921875</v>
      </c>
      <c r="F3108">
        <f t="shared" si="45"/>
        <v>2.4164460449218752</v>
      </c>
      <c r="G3108">
        <v>70688656</v>
      </c>
      <c r="H3108">
        <v>70688656</v>
      </c>
    </row>
    <row r="3109" spans="1:8" x14ac:dyDescent="0.15">
      <c r="A3109" s="1">
        <v>45114</v>
      </c>
      <c r="B3109">
        <v>2409.8798828125</v>
      </c>
      <c r="C3109">
        <v>2415.5439453125</v>
      </c>
      <c r="D3109">
        <v>2401.10693359375</v>
      </c>
      <c r="E3109">
        <v>2404.802978515625</v>
      </c>
      <c r="F3109">
        <f t="shared" si="45"/>
        <v>2.4048029785156251</v>
      </c>
      <c r="G3109">
        <v>66942836</v>
      </c>
      <c r="H3109">
        <v>66942836</v>
      </c>
    </row>
    <row r="3110" spans="1:8" x14ac:dyDescent="0.15">
      <c r="A3110" s="1">
        <v>45117</v>
      </c>
      <c r="B3110">
        <v>2415.884033203125</v>
      </c>
      <c r="C3110">
        <v>2431.74609375</v>
      </c>
      <c r="D3110">
        <v>2410.39501953125</v>
      </c>
      <c r="E3110">
        <v>2418.659912109375</v>
      </c>
      <c r="F3110">
        <f t="shared" si="45"/>
        <v>2.418659912109375</v>
      </c>
      <c r="G3110">
        <v>65287748</v>
      </c>
      <c r="H3110">
        <v>65287748</v>
      </c>
    </row>
    <row r="3111" spans="1:8" x14ac:dyDescent="0.15">
      <c r="A3111" s="1">
        <v>45118</v>
      </c>
      <c r="B3111">
        <v>2425.54296875</v>
      </c>
      <c r="C3111">
        <v>2432.301025390625</v>
      </c>
      <c r="D3111">
        <v>2416.238037109375</v>
      </c>
      <c r="E3111">
        <v>2431.06103515625</v>
      </c>
      <c r="F3111">
        <f t="shared" si="45"/>
        <v>2.43106103515625</v>
      </c>
      <c r="G3111">
        <v>60887784</v>
      </c>
      <c r="H3111">
        <v>60887784</v>
      </c>
    </row>
    <row r="3112" spans="1:8" x14ac:dyDescent="0.15">
      <c r="A3112" s="1">
        <v>45119</v>
      </c>
      <c r="B3112">
        <v>2428.322021484375</v>
      </c>
      <c r="C3112">
        <v>2436.427978515625</v>
      </c>
      <c r="D3112">
        <v>2415.79296875</v>
      </c>
      <c r="E3112">
        <v>2418.89208984375</v>
      </c>
      <c r="F3112">
        <f t="shared" si="45"/>
        <v>2.4188920898437498</v>
      </c>
      <c r="G3112">
        <v>77188872</v>
      </c>
      <c r="H3112">
        <v>77188872</v>
      </c>
    </row>
    <row r="3113" spans="1:8" x14ac:dyDescent="0.15">
      <c r="A3113" s="1">
        <v>45120</v>
      </c>
      <c r="B3113">
        <v>2426.404052734375</v>
      </c>
      <c r="C3113">
        <v>2456.31396484375</v>
      </c>
      <c r="D3113">
        <v>2426.404052734375</v>
      </c>
      <c r="E3113">
        <v>2454.93701171875</v>
      </c>
      <c r="F3113">
        <f t="shared" si="45"/>
        <v>2.4549370117187501</v>
      </c>
      <c r="G3113">
        <v>83309344</v>
      </c>
      <c r="H3113">
        <v>83309344</v>
      </c>
    </row>
    <row r="3114" spans="1:8" x14ac:dyDescent="0.15">
      <c r="A3114" s="1">
        <v>45121</v>
      </c>
      <c r="B3114">
        <v>2459.4970703125</v>
      </c>
      <c r="C3114">
        <v>2460.455078125</v>
      </c>
      <c r="D3114">
        <v>2450.18310546875</v>
      </c>
      <c r="E3114">
        <v>2452.2900390625</v>
      </c>
      <c r="F3114">
        <f t="shared" si="45"/>
        <v>2.4522900390625</v>
      </c>
      <c r="G3114">
        <v>77028448</v>
      </c>
      <c r="H3114">
        <v>77028448</v>
      </c>
    </row>
    <row r="3115" spans="1:8" x14ac:dyDescent="0.15">
      <c r="A3115" s="1">
        <v>45124</v>
      </c>
      <c r="B3115">
        <v>2440.135986328125</v>
      </c>
      <c r="C3115">
        <v>2440.135986328125</v>
      </c>
      <c r="D3115">
        <v>2419.076904296875</v>
      </c>
      <c r="E3115">
        <v>2428.23193359375</v>
      </c>
      <c r="F3115">
        <f t="shared" si="45"/>
        <v>2.4282319335937501</v>
      </c>
      <c r="G3115">
        <v>65785588</v>
      </c>
      <c r="H3115">
        <v>65785588</v>
      </c>
    </row>
    <row r="3116" spans="1:8" x14ac:dyDescent="0.15">
      <c r="A3116" s="1">
        <v>45125</v>
      </c>
      <c r="B3116">
        <v>2430.904052734375</v>
      </c>
      <c r="C3116">
        <v>2430.94189453125</v>
      </c>
      <c r="D3116">
        <v>2413.41796875</v>
      </c>
      <c r="E3116">
        <v>2420.781982421875</v>
      </c>
      <c r="F3116">
        <f t="shared" si="45"/>
        <v>2.4207819824218748</v>
      </c>
      <c r="G3116">
        <v>62651008</v>
      </c>
      <c r="H3116">
        <v>62651008</v>
      </c>
    </row>
    <row r="3117" spans="1:8" x14ac:dyDescent="0.15">
      <c r="A3117" s="1">
        <v>45126</v>
      </c>
      <c r="B3117">
        <v>2416.195068359375</v>
      </c>
      <c r="C3117">
        <v>2423.9990234375</v>
      </c>
      <c r="D3117">
        <v>2406.126953125</v>
      </c>
      <c r="E3117">
        <v>2418.64599609375</v>
      </c>
      <c r="F3117">
        <f t="shared" si="45"/>
        <v>2.4186459960937499</v>
      </c>
      <c r="G3117">
        <v>58261512</v>
      </c>
      <c r="H3117">
        <v>58261512</v>
      </c>
    </row>
    <row r="3118" spans="1:8" x14ac:dyDescent="0.15">
      <c r="A3118" s="1">
        <v>45127</v>
      </c>
      <c r="B3118">
        <v>2423.06591796875</v>
      </c>
      <c r="C3118">
        <v>2436.43408203125</v>
      </c>
      <c r="D3118">
        <v>2401.2099609375</v>
      </c>
      <c r="E3118">
        <v>2404.5048828125</v>
      </c>
      <c r="F3118">
        <f t="shared" si="45"/>
        <v>2.4045048828125002</v>
      </c>
      <c r="G3118">
        <v>66459600</v>
      </c>
      <c r="H3118">
        <v>66459600</v>
      </c>
    </row>
    <row r="3119" spans="1:8" x14ac:dyDescent="0.15">
      <c r="A3119" s="1">
        <v>45128</v>
      </c>
      <c r="B3119">
        <v>2400.887939453125</v>
      </c>
      <c r="C3119">
        <v>2423.364013671875</v>
      </c>
      <c r="D3119">
        <v>2395.9580078125</v>
      </c>
      <c r="E3119">
        <v>2405.52392578125</v>
      </c>
      <c r="F3119">
        <f t="shared" si="45"/>
        <v>2.40552392578125</v>
      </c>
      <c r="G3119">
        <v>59040584</v>
      </c>
      <c r="H3119">
        <v>59040584</v>
      </c>
    </row>
    <row r="3120" spans="1:8" x14ac:dyDescent="0.15">
      <c r="A3120" s="1">
        <v>45131</v>
      </c>
      <c r="B3120">
        <v>2393.50390625</v>
      </c>
      <c r="C3120">
        <v>2408.049072265625</v>
      </c>
      <c r="D3120">
        <v>2390.10107421875</v>
      </c>
      <c r="E3120">
        <v>2395.764892578125</v>
      </c>
      <c r="F3120">
        <f t="shared" si="45"/>
        <v>2.395764892578125</v>
      </c>
      <c r="G3120">
        <v>55664616</v>
      </c>
      <c r="H3120">
        <v>55664616</v>
      </c>
    </row>
    <row r="3121" spans="1:8" x14ac:dyDescent="0.15">
      <c r="A3121" s="1">
        <v>45132</v>
      </c>
      <c r="B3121">
        <v>2432.37890625</v>
      </c>
      <c r="C3121">
        <v>2465.511962890625</v>
      </c>
      <c r="D3121">
        <v>2432.37890625</v>
      </c>
      <c r="E3121">
        <v>2465.375</v>
      </c>
      <c r="F3121">
        <f t="shared" si="45"/>
        <v>2.4653749999999999</v>
      </c>
      <c r="G3121">
        <v>107974696</v>
      </c>
      <c r="H3121">
        <v>107974696</v>
      </c>
    </row>
    <row r="3122" spans="1:8" x14ac:dyDescent="0.15">
      <c r="A3122" s="1">
        <v>45133</v>
      </c>
      <c r="B3122">
        <v>2461.137939453125</v>
      </c>
      <c r="C3122">
        <v>2466.493896484375</v>
      </c>
      <c r="D3122">
        <v>2455.364990234375</v>
      </c>
      <c r="E3122">
        <v>2463.720947265625</v>
      </c>
      <c r="F3122">
        <f t="shared" si="45"/>
        <v>2.463720947265625</v>
      </c>
      <c r="G3122">
        <v>75546248</v>
      </c>
      <c r="H3122">
        <v>75546248</v>
      </c>
    </row>
    <row r="3123" spans="1:8" x14ac:dyDescent="0.15">
      <c r="A3123" s="1">
        <v>45134</v>
      </c>
      <c r="B3123">
        <v>2468.123046875</v>
      </c>
      <c r="C3123">
        <v>2481.654052734375</v>
      </c>
      <c r="D3123">
        <v>2457.375</v>
      </c>
      <c r="E3123">
        <v>2462.08203125</v>
      </c>
      <c r="F3123">
        <f t="shared" si="45"/>
        <v>2.46208203125</v>
      </c>
      <c r="G3123">
        <v>80391840</v>
      </c>
      <c r="H3123">
        <v>80391840</v>
      </c>
    </row>
    <row r="3124" spans="1:8" x14ac:dyDescent="0.15">
      <c r="A3124" s="1">
        <v>45135</v>
      </c>
      <c r="B3124">
        <v>2453.842041015625</v>
      </c>
      <c r="C3124">
        <v>2517.02099609375</v>
      </c>
      <c r="D3124">
        <v>2451.197021484375</v>
      </c>
      <c r="E3124">
        <v>2512.35302734375</v>
      </c>
      <c r="F3124">
        <f t="shared" si="45"/>
        <v>2.51235302734375</v>
      </c>
      <c r="G3124">
        <v>111306592</v>
      </c>
      <c r="H3124">
        <v>111306592</v>
      </c>
    </row>
    <row r="3125" spans="1:8" x14ac:dyDescent="0.15">
      <c r="A3125" s="1">
        <v>45138</v>
      </c>
      <c r="B3125">
        <v>2530.375</v>
      </c>
      <c r="C3125">
        <v>2557.782958984375</v>
      </c>
      <c r="D3125">
        <v>2518.2529296875</v>
      </c>
      <c r="E3125">
        <v>2525.1220703125</v>
      </c>
      <c r="F3125">
        <f t="shared" si="45"/>
        <v>2.5251220703124999</v>
      </c>
      <c r="G3125">
        <v>128280672</v>
      </c>
      <c r="H3125">
        <v>128280672</v>
      </c>
    </row>
    <row r="3126" spans="1:8" x14ac:dyDescent="0.15">
      <c r="A3126" s="1">
        <v>45139</v>
      </c>
      <c r="B3126">
        <v>2524.01611328125</v>
      </c>
      <c r="C3126">
        <v>2537.007080078125</v>
      </c>
      <c r="D3126">
        <v>2507.35888671875</v>
      </c>
      <c r="E3126">
        <v>2516.10791015625</v>
      </c>
      <c r="F3126">
        <f t="shared" si="45"/>
        <v>2.5161079101562498</v>
      </c>
      <c r="G3126">
        <v>97979208</v>
      </c>
      <c r="H3126">
        <v>97979208</v>
      </c>
    </row>
    <row r="3127" spans="1:8" x14ac:dyDescent="0.15">
      <c r="A3127" s="1">
        <v>45140</v>
      </c>
      <c r="B3127">
        <v>2507.74609375</v>
      </c>
      <c r="C3127">
        <v>2518.712890625</v>
      </c>
      <c r="D3127">
        <v>2489.001953125</v>
      </c>
      <c r="E3127">
        <v>2496.2509765625</v>
      </c>
      <c r="F3127">
        <f t="shared" si="45"/>
        <v>2.4962509765625001</v>
      </c>
      <c r="G3127">
        <v>87901848</v>
      </c>
      <c r="H3127">
        <v>87901848</v>
      </c>
    </row>
    <row r="3128" spans="1:8" x14ac:dyDescent="0.15">
      <c r="A3128" s="1">
        <v>45141</v>
      </c>
      <c r="B3128">
        <v>2490.264892578125</v>
      </c>
      <c r="C3128">
        <v>2516.9609375</v>
      </c>
      <c r="D3128">
        <v>2490.193115234375</v>
      </c>
      <c r="E3128">
        <v>2516.9609375</v>
      </c>
      <c r="F3128">
        <f t="shared" si="45"/>
        <v>2.5169609374999999</v>
      </c>
      <c r="G3128">
        <v>84396584</v>
      </c>
      <c r="H3128">
        <v>84396584</v>
      </c>
    </row>
    <row r="3129" spans="1:8" x14ac:dyDescent="0.15">
      <c r="A3129" s="1">
        <v>45142</v>
      </c>
      <c r="B3129">
        <v>2534.51708984375</v>
      </c>
      <c r="C3129">
        <v>2547.39111328125</v>
      </c>
      <c r="D3129">
        <v>2519.722900390625</v>
      </c>
      <c r="E3129">
        <v>2524.52587890625</v>
      </c>
      <c r="F3129">
        <f t="shared" si="45"/>
        <v>2.5245258789062501</v>
      </c>
      <c r="G3129">
        <v>100037232</v>
      </c>
      <c r="H3129">
        <v>100037232</v>
      </c>
    </row>
    <row r="3130" spans="1:8" x14ac:dyDescent="0.15">
      <c r="A3130" s="1">
        <v>45145</v>
      </c>
      <c r="B3130">
        <v>2515.532958984375</v>
      </c>
      <c r="C3130">
        <v>2515.532958984375</v>
      </c>
      <c r="D3130">
        <v>2495.7509765625</v>
      </c>
      <c r="E3130">
        <v>2504.3759765625</v>
      </c>
      <c r="F3130">
        <f t="shared" si="45"/>
        <v>2.5043759765625002</v>
      </c>
      <c r="G3130">
        <v>83777904</v>
      </c>
      <c r="H3130">
        <v>83777904</v>
      </c>
    </row>
    <row r="3131" spans="1:8" x14ac:dyDescent="0.15">
      <c r="A3131" s="1">
        <v>45146</v>
      </c>
      <c r="B3131">
        <v>2498.56494140625</v>
      </c>
      <c r="C3131">
        <v>2512.237060546875</v>
      </c>
      <c r="D3131">
        <v>2487.5810546875</v>
      </c>
      <c r="E3131">
        <v>2498.968994140625</v>
      </c>
      <c r="F3131">
        <f t="shared" si="45"/>
        <v>2.498968994140625</v>
      </c>
      <c r="G3131">
        <v>67807560</v>
      </c>
      <c r="H3131">
        <v>67807560</v>
      </c>
    </row>
    <row r="3132" spans="1:8" x14ac:dyDescent="0.15">
      <c r="A3132" s="1">
        <v>45147</v>
      </c>
      <c r="B3132">
        <v>2492.387939453125</v>
      </c>
      <c r="C3132">
        <v>2503.6279296875</v>
      </c>
      <c r="D3132">
        <v>2490.626953125</v>
      </c>
      <c r="E3132">
        <v>2494.385009765625</v>
      </c>
      <c r="F3132">
        <f t="shared" si="45"/>
        <v>2.494385009765625</v>
      </c>
      <c r="G3132">
        <v>61703476</v>
      </c>
      <c r="H3132">
        <v>61703476</v>
      </c>
    </row>
    <row r="3133" spans="1:8" x14ac:dyDescent="0.15">
      <c r="A3133" s="1">
        <v>45148</v>
      </c>
      <c r="B3133">
        <v>2490.48095703125</v>
      </c>
      <c r="C3133">
        <v>2497.7041015625</v>
      </c>
      <c r="D3133">
        <v>2477.74609375</v>
      </c>
      <c r="E3133">
        <v>2494.85205078125</v>
      </c>
      <c r="F3133">
        <f t="shared" si="45"/>
        <v>2.4948520507812502</v>
      </c>
      <c r="G3133">
        <v>58830512</v>
      </c>
      <c r="H3133">
        <v>58830512</v>
      </c>
    </row>
    <row r="3134" spans="1:8" x14ac:dyDescent="0.15">
      <c r="A3134" s="1">
        <v>45149</v>
      </c>
      <c r="B3134">
        <v>2498.172119140625</v>
      </c>
      <c r="C3134">
        <v>2498.172119140625</v>
      </c>
      <c r="D3134">
        <v>2440.9951171875</v>
      </c>
      <c r="E3134">
        <v>2440.9951171875</v>
      </c>
      <c r="F3134">
        <f t="shared" si="45"/>
        <v>2.4409951171875002</v>
      </c>
      <c r="G3134">
        <v>74067280</v>
      </c>
      <c r="H3134">
        <v>74067280</v>
      </c>
    </row>
    <row r="3135" spans="1:8" x14ac:dyDescent="0.15">
      <c r="A3135" s="1">
        <v>45152</v>
      </c>
      <c r="B3135">
        <v>2415.4619140625</v>
      </c>
      <c r="C3135">
        <v>2425.48095703125</v>
      </c>
      <c r="D3135">
        <v>2396.884033203125</v>
      </c>
      <c r="E3135">
        <v>2423.718994140625</v>
      </c>
      <c r="F3135">
        <f t="shared" si="45"/>
        <v>2.423718994140625</v>
      </c>
      <c r="G3135">
        <v>72690632</v>
      </c>
      <c r="H3135">
        <v>72690632</v>
      </c>
    </row>
    <row r="3136" spans="1:8" x14ac:dyDescent="0.15">
      <c r="A3136" s="1">
        <v>45153</v>
      </c>
      <c r="B3136">
        <v>2425.549072265625</v>
      </c>
      <c r="C3136">
        <v>2429.2099609375</v>
      </c>
      <c r="D3136">
        <v>2396.345947265625</v>
      </c>
      <c r="E3136">
        <v>2417.177978515625</v>
      </c>
      <c r="F3136">
        <f t="shared" si="45"/>
        <v>2.4171779785156251</v>
      </c>
      <c r="G3136">
        <v>67915904</v>
      </c>
      <c r="H3136">
        <v>67915904</v>
      </c>
    </row>
    <row r="3137" spans="1:8" x14ac:dyDescent="0.15">
      <c r="A3137" s="1">
        <v>45154</v>
      </c>
      <c r="B3137">
        <v>2408.214111328125</v>
      </c>
      <c r="C3137">
        <v>2421.423095703125</v>
      </c>
      <c r="D3137">
        <v>2402.510009765625</v>
      </c>
      <c r="E3137">
        <v>2403.06005859375</v>
      </c>
      <c r="F3137">
        <f t="shared" si="45"/>
        <v>2.4030600585937498</v>
      </c>
      <c r="G3137">
        <v>63332240</v>
      </c>
      <c r="H3137">
        <v>63332240</v>
      </c>
    </row>
    <row r="3138" spans="1:8" x14ac:dyDescent="0.15">
      <c r="A3138" s="1">
        <v>45155</v>
      </c>
      <c r="B3138">
        <v>2392.739990234375</v>
      </c>
      <c r="C3138">
        <v>2416.783935546875</v>
      </c>
      <c r="D3138">
        <v>2381.3349609375</v>
      </c>
      <c r="E3138">
        <v>2413.75</v>
      </c>
      <c r="F3138">
        <f t="shared" si="45"/>
        <v>2.4137499999999998</v>
      </c>
      <c r="G3138">
        <v>66326180</v>
      </c>
      <c r="H3138">
        <v>66326180</v>
      </c>
    </row>
    <row r="3139" spans="1:8" x14ac:dyDescent="0.15">
      <c r="A3139" s="1">
        <v>45156</v>
      </c>
      <c r="B3139">
        <v>2413.7470703125</v>
      </c>
      <c r="C3139">
        <v>2419.256103515625</v>
      </c>
      <c r="D3139">
        <v>2383.7451171875</v>
      </c>
      <c r="E3139">
        <v>2383.7451171875</v>
      </c>
      <c r="F3139">
        <f t="shared" si="45"/>
        <v>2.3837451171874999</v>
      </c>
      <c r="G3139">
        <v>66381744</v>
      </c>
      <c r="H3139">
        <v>66381744</v>
      </c>
    </row>
    <row r="3140" spans="1:8" x14ac:dyDescent="0.15">
      <c r="A3140" s="1">
        <v>45159</v>
      </c>
      <c r="B3140">
        <v>2376.8779296875</v>
      </c>
      <c r="C3140">
        <v>2386.64990234375</v>
      </c>
      <c r="D3140">
        <v>2354.166015625</v>
      </c>
      <c r="E3140">
        <v>2354.166015625</v>
      </c>
      <c r="F3140">
        <f t="shared" si="45"/>
        <v>2.3541660156250002</v>
      </c>
      <c r="G3140">
        <v>67857720</v>
      </c>
      <c r="H3140">
        <v>67857720</v>
      </c>
    </row>
    <row r="3141" spans="1:8" x14ac:dyDescent="0.15">
      <c r="A3141" s="1">
        <v>45160</v>
      </c>
      <c r="B3141">
        <v>2364.2529296875</v>
      </c>
      <c r="C3141">
        <v>2375.56494140625</v>
      </c>
      <c r="D3141">
        <v>2335.68408203125</v>
      </c>
      <c r="E3141">
        <v>2367.81005859375</v>
      </c>
      <c r="F3141">
        <f t="shared" si="45"/>
        <v>2.3678100585937498</v>
      </c>
      <c r="G3141">
        <v>79604936</v>
      </c>
      <c r="H3141">
        <v>79604936</v>
      </c>
    </row>
    <row r="3142" spans="1:8" x14ac:dyDescent="0.15">
      <c r="A3142" s="1">
        <v>45161</v>
      </c>
      <c r="B3142">
        <v>2365.01611328125</v>
      </c>
      <c r="C3142">
        <v>2367.319091796875</v>
      </c>
      <c r="D3142">
        <v>2330.12109375</v>
      </c>
      <c r="E3142">
        <v>2331.118896484375</v>
      </c>
      <c r="F3142">
        <f t="shared" si="45"/>
        <v>2.3311188964843752</v>
      </c>
      <c r="G3142">
        <v>67255936</v>
      </c>
      <c r="H3142">
        <v>67255936</v>
      </c>
    </row>
    <row r="3143" spans="1:8" x14ac:dyDescent="0.15">
      <c r="A3143" s="1">
        <v>45162</v>
      </c>
      <c r="B3143">
        <v>2339.7880859375</v>
      </c>
      <c r="C3143">
        <v>2364.294921875</v>
      </c>
      <c r="D3143">
        <v>2333.3291015625</v>
      </c>
      <c r="E3143">
        <v>2350.10400390625</v>
      </c>
      <c r="F3143">
        <f t="shared" si="45"/>
        <v>2.35010400390625</v>
      </c>
      <c r="G3143">
        <v>80505072</v>
      </c>
      <c r="H3143">
        <v>80505072</v>
      </c>
    </row>
    <row r="3144" spans="1:8" x14ac:dyDescent="0.15">
      <c r="A3144" s="1">
        <v>45163</v>
      </c>
      <c r="B3144">
        <v>2339.091064453125</v>
      </c>
      <c r="C3144">
        <v>2357.759033203125</v>
      </c>
      <c r="D3144">
        <v>2333.81494140625</v>
      </c>
      <c r="E3144">
        <v>2342.239013671875</v>
      </c>
      <c r="F3144">
        <f t="shared" si="45"/>
        <v>2.3422390136718749</v>
      </c>
      <c r="G3144">
        <v>74741976</v>
      </c>
      <c r="H3144">
        <v>74741976</v>
      </c>
    </row>
    <row r="3145" spans="1:8" x14ac:dyDescent="0.15">
      <c r="A3145" s="1">
        <v>45166</v>
      </c>
      <c r="B3145">
        <v>2462.0849609375</v>
      </c>
      <c r="C3145">
        <v>2462.326904296875</v>
      </c>
      <c r="D3145">
        <v>2363.14990234375</v>
      </c>
      <c r="E3145">
        <v>2370.45703125</v>
      </c>
      <c r="F3145">
        <f t="shared" si="45"/>
        <v>2.37045703125</v>
      </c>
      <c r="G3145">
        <v>126983920</v>
      </c>
      <c r="H3145">
        <v>126983920</v>
      </c>
    </row>
    <row r="3146" spans="1:8" x14ac:dyDescent="0.15">
      <c r="A3146" s="1">
        <v>45167</v>
      </c>
      <c r="B3146">
        <v>2365.134033203125</v>
      </c>
      <c r="C3146">
        <v>2406.736083984375</v>
      </c>
      <c r="D3146">
        <v>2364.303955078125</v>
      </c>
      <c r="E3146">
        <v>2394.75390625</v>
      </c>
      <c r="F3146">
        <f t="shared" si="45"/>
        <v>2.3947539062500001</v>
      </c>
      <c r="G3146">
        <v>105892144</v>
      </c>
      <c r="H3146">
        <v>105892144</v>
      </c>
    </row>
    <row r="3147" spans="1:8" x14ac:dyDescent="0.15">
      <c r="A3147" s="1">
        <v>45168</v>
      </c>
      <c r="B3147">
        <v>2403.444091796875</v>
      </c>
      <c r="C3147">
        <v>2410.625</v>
      </c>
      <c r="D3147">
        <v>2391.199951171875</v>
      </c>
      <c r="E3147">
        <v>2395.760009765625</v>
      </c>
      <c r="F3147">
        <f t="shared" si="45"/>
        <v>2.3957600097656249</v>
      </c>
      <c r="G3147">
        <v>90238736</v>
      </c>
      <c r="H3147">
        <v>90238736</v>
      </c>
    </row>
    <row r="3148" spans="1:8" x14ac:dyDescent="0.15">
      <c r="A3148" s="1">
        <v>45169</v>
      </c>
      <c r="B3148">
        <v>2396.680908203125</v>
      </c>
      <c r="C3148">
        <v>2401.595947265625</v>
      </c>
      <c r="D3148">
        <v>2382.125</v>
      </c>
      <c r="E3148">
        <v>2384.5380859375</v>
      </c>
      <c r="F3148">
        <f t="shared" si="45"/>
        <v>2.3845380859374998</v>
      </c>
      <c r="G3148">
        <v>80962424</v>
      </c>
      <c r="H3148">
        <v>80962424</v>
      </c>
    </row>
    <row r="3149" spans="1:8" x14ac:dyDescent="0.15">
      <c r="A3149" s="1">
        <v>45170</v>
      </c>
      <c r="B3149">
        <v>2392.60693359375</v>
      </c>
      <c r="C3149">
        <v>2412.89111328125</v>
      </c>
      <c r="D3149">
        <v>2392.60693359375</v>
      </c>
      <c r="E3149">
        <v>2401.8330078125</v>
      </c>
      <c r="F3149">
        <f t="shared" si="45"/>
        <v>2.4018330078124999</v>
      </c>
      <c r="G3149">
        <v>76623040</v>
      </c>
      <c r="H3149">
        <v>76623040</v>
      </c>
    </row>
    <row r="3150" spans="1:8" x14ac:dyDescent="0.15">
      <c r="A3150" s="1">
        <v>45173</v>
      </c>
      <c r="B3150">
        <v>2417.0791015625</v>
      </c>
      <c r="C3150">
        <v>2443.51904296875</v>
      </c>
      <c r="D3150">
        <v>2412.590087890625</v>
      </c>
      <c r="E3150">
        <v>2439.636962890625</v>
      </c>
      <c r="F3150">
        <f t="shared" si="45"/>
        <v>2.4396369628906251</v>
      </c>
      <c r="G3150">
        <v>101117168</v>
      </c>
      <c r="H3150">
        <v>101117168</v>
      </c>
    </row>
    <row r="3151" spans="1:8" x14ac:dyDescent="0.15">
      <c r="A3151" s="1">
        <v>45174</v>
      </c>
      <c r="B3151">
        <v>2434.080078125</v>
      </c>
      <c r="C3151">
        <v>2435.347900390625</v>
      </c>
      <c r="D3151">
        <v>2420.118896484375</v>
      </c>
      <c r="E3151">
        <v>2423.60498046875</v>
      </c>
      <c r="F3151">
        <f t="shared" si="45"/>
        <v>2.4236049804687498</v>
      </c>
      <c r="G3151">
        <v>71149288</v>
      </c>
      <c r="H3151">
        <v>71149288</v>
      </c>
    </row>
    <row r="3152" spans="1:8" x14ac:dyDescent="0.15">
      <c r="A3152" s="1">
        <v>45175</v>
      </c>
      <c r="B3152">
        <v>2415.8740234375</v>
      </c>
      <c r="C3152">
        <v>2421.64306640625</v>
      </c>
      <c r="D3152">
        <v>2405.284912109375</v>
      </c>
      <c r="E3152">
        <v>2418.0390625</v>
      </c>
      <c r="F3152">
        <f t="shared" si="45"/>
        <v>2.4180390625000001</v>
      </c>
      <c r="G3152">
        <v>63070704</v>
      </c>
      <c r="H3152">
        <v>63070704</v>
      </c>
    </row>
    <row r="3153" spans="1:8" x14ac:dyDescent="0.15">
      <c r="A3153" s="1">
        <v>45176</v>
      </c>
      <c r="B3153">
        <v>2411.782958984375</v>
      </c>
      <c r="C3153">
        <v>2411.782958984375</v>
      </c>
      <c r="D3153">
        <v>2382.485107421875</v>
      </c>
      <c r="E3153">
        <v>2383.48193359375</v>
      </c>
      <c r="F3153">
        <f t="shared" si="45"/>
        <v>2.38348193359375</v>
      </c>
      <c r="G3153">
        <v>66570064</v>
      </c>
      <c r="H3153">
        <v>66570064</v>
      </c>
    </row>
    <row r="3154" spans="1:8" x14ac:dyDescent="0.15">
      <c r="A3154" s="1">
        <v>45177</v>
      </c>
      <c r="B3154">
        <v>2376.593994140625</v>
      </c>
      <c r="C3154">
        <v>2380.448974609375</v>
      </c>
      <c r="D3154">
        <v>2362.5830078125</v>
      </c>
      <c r="E3154">
        <v>2370.4951171875</v>
      </c>
      <c r="F3154">
        <f t="shared" si="45"/>
        <v>2.3704951171875002</v>
      </c>
      <c r="G3154">
        <v>49450964</v>
      </c>
      <c r="H3154">
        <v>49450964</v>
      </c>
    </row>
    <row r="3155" spans="1:8" x14ac:dyDescent="0.15">
      <c r="A3155" s="1">
        <v>45180</v>
      </c>
      <c r="B3155">
        <v>2370.363037109375</v>
      </c>
      <c r="C3155">
        <v>2400.01904296875</v>
      </c>
      <c r="D3155">
        <v>2367.487060546875</v>
      </c>
      <c r="E3155">
        <v>2387.464111328125</v>
      </c>
      <c r="F3155">
        <f t="shared" si="45"/>
        <v>2.387464111328125</v>
      </c>
      <c r="G3155">
        <v>73750496</v>
      </c>
      <c r="H3155">
        <v>73750496</v>
      </c>
    </row>
    <row r="3156" spans="1:8" x14ac:dyDescent="0.15">
      <c r="A3156" s="1">
        <v>45181</v>
      </c>
      <c r="B3156">
        <v>2385.364990234375</v>
      </c>
      <c r="C3156">
        <v>2391.0009765625</v>
      </c>
      <c r="D3156">
        <v>2379.347900390625</v>
      </c>
      <c r="E3156">
        <v>2381.802001953125</v>
      </c>
      <c r="F3156">
        <f t="shared" si="45"/>
        <v>2.3818020019531252</v>
      </c>
      <c r="G3156">
        <v>54196504</v>
      </c>
      <c r="H3156">
        <v>54196504</v>
      </c>
    </row>
    <row r="3157" spans="1:8" x14ac:dyDescent="0.15">
      <c r="A3157" s="1">
        <v>45182</v>
      </c>
      <c r="B3157">
        <v>2382.138916015625</v>
      </c>
      <c r="C3157">
        <v>2388.410888671875</v>
      </c>
      <c r="D3157">
        <v>2357.674072265625</v>
      </c>
      <c r="E3157">
        <v>2368.803955078125</v>
      </c>
      <c r="F3157">
        <f t="shared" si="45"/>
        <v>2.3688039550781248</v>
      </c>
      <c r="G3157">
        <v>58734204</v>
      </c>
      <c r="H3157">
        <v>58734204</v>
      </c>
    </row>
    <row r="3158" spans="1:8" x14ac:dyDescent="0.15">
      <c r="A3158" s="1">
        <v>45183</v>
      </c>
      <c r="B3158">
        <v>2369.91796875</v>
      </c>
      <c r="C3158">
        <v>2376.37890625</v>
      </c>
      <c r="D3158">
        <v>2358.072998046875</v>
      </c>
      <c r="E3158">
        <v>2368.152099609375</v>
      </c>
      <c r="F3158">
        <f t="shared" si="45"/>
        <v>2.3681520996093748</v>
      </c>
      <c r="G3158">
        <v>72577968</v>
      </c>
      <c r="H3158">
        <v>72577968</v>
      </c>
    </row>
    <row r="3159" spans="1:8" x14ac:dyDescent="0.15">
      <c r="A3159" s="1">
        <v>45184</v>
      </c>
      <c r="B3159">
        <v>2372.593994140625</v>
      </c>
      <c r="C3159">
        <v>2377.9951171875</v>
      </c>
      <c r="D3159">
        <v>2345.804931640625</v>
      </c>
      <c r="E3159">
        <v>2352.22998046875</v>
      </c>
      <c r="F3159">
        <f t="shared" si="45"/>
        <v>2.3522299804687501</v>
      </c>
      <c r="G3159">
        <v>79809624</v>
      </c>
      <c r="H3159">
        <v>79809624</v>
      </c>
    </row>
    <row r="3160" spans="1:8" x14ac:dyDescent="0.15">
      <c r="A3160" s="1">
        <v>45187</v>
      </c>
      <c r="B3160">
        <v>2346.580078125</v>
      </c>
      <c r="C3160">
        <v>2372.56396484375</v>
      </c>
      <c r="D3160">
        <v>2342.35205078125</v>
      </c>
      <c r="E3160">
        <v>2367.487060546875</v>
      </c>
      <c r="F3160">
        <f t="shared" si="45"/>
        <v>2.3674870605468752</v>
      </c>
      <c r="G3160">
        <v>64011232</v>
      </c>
      <c r="H3160">
        <v>64011232</v>
      </c>
    </row>
    <row r="3161" spans="1:8" x14ac:dyDescent="0.15">
      <c r="A3161" s="1">
        <v>45188</v>
      </c>
      <c r="B3161">
        <v>2365.14990234375</v>
      </c>
      <c r="C3161">
        <v>2365.487060546875</v>
      </c>
      <c r="D3161">
        <v>2351.52392578125</v>
      </c>
      <c r="E3161">
        <v>2363.799072265625</v>
      </c>
      <c r="F3161">
        <f t="shared" si="45"/>
        <v>2.3637990722656248</v>
      </c>
      <c r="G3161">
        <v>63006072</v>
      </c>
      <c r="H3161">
        <v>63006072</v>
      </c>
    </row>
    <row r="3162" spans="1:8" x14ac:dyDescent="0.15">
      <c r="A3162" s="1">
        <v>45189</v>
      </c>
      <c r="B3162">
        <v>2361.074951171875</v>
      </c>
      <c r="C3162">
        <v>2362.037109375</v>
      </c>
      <c r="D3162">
        <v>2353.800048828125</v>
      </c>
      <c r="E3162">
        <v>2355.0419921875</v>
      </c>
      <c r="F3162">
        <f t="shared" si="45"/>
        <v>2.3550419921875001</v>
      </c>
      <c r="G3162">
        <v>57388704</v>
      </c>
      <c r="H3162">
        <v>57388704</v>
      </c>
    </row>
    <row r="3163" spans="1:8" x14ac:dyDescent="0.15">
      <c r="A3163" s="1">
        <v>45190</v>
      </c>
      <c r="B3163">
        <v>2350.43994140625</v>
      </c>
      <c r="C3163">
        <v>2354.844970703125</v>
      </c>
      <c r="D3163">
        <v>2332.239013671875</v>
      </c>
      <c r="E3163">
        <v>2332.239013671875</v>
      </c>
      <c r="F3163">
        <f t="shared" si="45"/>
        <v>2.3322390136718751</v>
      </c>
      <c r="G3163">
        <v>60286976</v>
      </c>
      <c r="H3163">
        <v>60286976</v>
      </c>
    </row>
    <row r="3164" spans="1:8" x14ac:dyDescent="0.15">
      <c r="A3164" s="1">
        <v>45191</v>
      </c>
      <c r="B3164">
        <v>2332.969970703125</v>
      </c>
      <c r="C3164">
        <v>2375.051025390625</v>
      </c>
      <c r="D3164">
        <v>2325.9560546875</v>
      </c>
      <c r="E3164">
        <v>2374.256103515625</v>
      </c>
      <c r="F3164">
        <f t="shared" si="45"/>
        <v>2.3742561035156249</v>
      </c>
      <c r="G3164">
        <v>80074240</v>
      </c>
      <c r="H3164">
        <v>80074240</v>
      </c>
    </row>
    <row r="3165" spans="1:8" x14ac:dyDescent="0.15">
      <c r="A3165" s="1">
        <v>45194</v>
      </c>
      <c r="B3165">
        <v>2374.673095703125</v>
      </c>
      <c r="C3165">
        <v>2374.673095703125</v>
      </c>
      <c r="D3165">
        <v>2360.179931640625</v>
      </c>
      <c r="E3165">
        <v>2362.48095703125</v>
      </c>
      <c r="F3165">
        <f t="shared" si="45"/>
        <v>2.3624809570312499</v>
      </c>
      <c r="G3165">
        <v>70072232</v>
      </c>
      <c r="H3165">
        <v>70072232</v>
      </c>
    </row>
    <row r="3166" spans="1:8" x14ac:dyDescent="0.15">
      <c r="A3166" s="1">
        <v>45195</v>
      </c>
      <c r="B3166">
        <v>2360.826904296875</v>
      </c>
      <c r="C3166">
        <v>2368.5390625</v>
      </c>
      <c r="D3166">
        <v>2348.73095703125</v>
      </c>
      <c r="E3166">
        <v>2349.31103515625</v>
      </c>
      <c r="F3166">
        <f t="shared" si="45"/>
        <v>2.3493110351562501</v>
      </c>
      <c r="G3166">
        <v>57021280</v>
      </c>
      <c r="H3166">
        <v>57021280</v>
      </c>
    </row>
    <row r="3167" spans="1:8" x14ac:dyDescent="0.15">
      <c r="A3167" s="1">
        <v>45196</v>
      </c>
      <c r="B3167">
        <v>2350.989990234375</v>
      </c>
      <c r="C3167">
        <v>2373.64501953125</v>
      </c>
      <c r="D3167">
        <v>2350.623046875</v>
      </c>
      <c r="E3167">
        <v>2356.18505859375</v>
      </c>
      <c r="F3167">
        <f t="shared" si="45"/>
        <v>2.3561850585937498</v>
      </c>
      <c r="G3167">
        <v>69146248</v>
      </c>
      <c r="H3167">
        <v>69146248</v>
      </c>
    </row>
    <row r="3168" spans="1:8" x14ac:dyDescent="0.15">
      <c r="A3168" s="1">
        <v>45197</v>
      </c>
      <c r="B3168">
        <v>2362.876953125</v>
      </c>
      <c r="C3168">
        <v>2366.654052734375</v>
      </c>
      <c r="D3168">
        <v>2344.822998046875</v>
      </c>
      <c r="E3168">
        <v>2347.69091796875</v>
      </c>
      <c r="F3168">
        <f t="shared" si="45"/>
        <v>2.34769091796875</v>
      </c>
      <c r="G3168">
        <v>63608980</v>
      </c>
      <c r="H3168">
        <v>63608980</v>
      </c>
    </row>
    <row r="3169" spans="1:8" x14ac:dyDescent="0.15">
      <c r="A3169" s="1">
        <v>45208</v>
      </c>
      <c r="B3169">
        <v>2341.033935546875</v>
      </c>
      <c r="C3169">
        <v>2347.799072265625</v>
      </c>
      <c r="D3169">
        <v>2318.162109375</v>
      </c>
      <c r="E3169">
        <v>2342.5048828125</v>
      </c>
      <c r="F3169">
        <f t="shared" si="45"/>
        <v>2.3425048828124999</v>
      </c>
      <c r="G3169">
        <v>73327544</v>
      </c>
      <c r="H3169">
        <v>73327544</v>
      </c>
    </row>
    <row r="3170" spans="1:8" x14ac:dyDescent="0.15">
      <c r="A3170" s="1">
        <v>45209</v>
      </c>
      <c r="B3170">
        <v>2350.216064453125</v>
      </c>
      <c r="C3170">
        <v>2353.10498046875</v>
      </c>
      <c r="D3170">
        <v>2320.927978515625</v>
      </c>
      <c r="E3170">
        <v>2322.006103515625</v>
      </c>
      <c r="F3170">
        <f t="shared" si="45"/>
        <v>2.322006103515625</v>
      </c>
      <c r="G3170">
        <v>70175168</v>
      </c>
      <c r="H3170">
        <v>70175168</v>
      </c>
    </row>
    <row r="3171" spans="1:8" x14ac:dyDescent="0.15">
      <c r="A3171" s="1">
        <v>45210</v>
      </c>
      <c r="B3171">
        <v>2333.876953125</v>
      </c>
      <c r="C3171">
        <v>2344.02392578125</v>
      </c>
      <c r="D3171">
        <v>2324.694091796875</v>
      </c>
      <c r="E3171">
        <v>2330.322021484375</v>
      </c>
      <c r="F3171">
        <f t="shared" si="45"/>
        <v>2.330322021484375</v>
      </c>
      <c r="G3171">
        <v>74108512</v>
      </c>
      <c r="H3171">
        <v>74108512</v>
      </c>
    </row>
    <row r="3172" spans="1:8" x14ac:dyDescent="0.15">
      <c r="A3172" s="1">
        <v>45211</v>
      </c>
      <c r="B3172">
        <v>2349.506103515625</v>
      </c>
      <c r="C3172">
        <v>2355.8798828125</v>
      </c>
      <c r="D3172">
        <v>2338.781982421875</v>
      </c>
      <c r="E3172">
        <v>2350.193115234375</v>
      </c>
      <c r="F3172">
        <f t="shared" si="45"/>
        <v>2.3501931152343749</v>
      </c>
      <c r="G3172">
        <v>82582952</v>
      </c>
      <c r="H3172">
        <v>82582952</v>
      </c>
    </row>
    <row r="3173" spans="1:8" x14ac:dyDescent="0.15">
      <c r="A3173" s="1">
        <v>45212</v>
      </c>
      <c r="B3173">
        <v>2335.035888671875</v>
      </c>
      <c r="C3173">
        <v>2335.820068359375</v>
      </c>
      <c r="D3173">
        <v>2320.455078125</v>
      </c>
      <c r="E3173">
        <v>2327.825927734375</v>
      </c>
      <c r="F3173">
        <f t="shared" si="45"/>
        <v>2.3278259277343749</v>
      </c>
      <c r="G3173">
        <v>75005456</v>
      </c>
      <c r="H3173">
        <v>75005456</v>
      </c>
    </row>
    <row r="3174" spans="1:8" x14ac:dyDescent="0.15">
      <c r="A3174" s="1">
        <v>45215</v>
      </c>
      <c r="B3174">
        <v>2328.589111328125</v>
      </c>
      <c r="C3174">
        <v>2328.589111328125</v>
      </c>
      <c r="D3174">
        <v>2298.15087890625</v>
      </c>
      <c r="E3174">
        <v>2304.81103515625</v>
      </c>
      <c r="F3174">
        <f t="shared" si="45"/>
        <v>2.3048110351562499</v>
      </c>
      <c r="G3174">
        <v>70425672</v>
      </c>
      <c r="H3174">
        <v>70425672</v>
      </c>
    </row>
    <row r="3175" spans="1:8" x14ac:dyDescent="0.15">
      <c r="A3175" s="1">
        <v>45216</v>
      </c>
      <c r="B3175">
        <v>2309.555908203125</v>
      </c>
      <c r="C3175">
        <v>2312.462890625</v>
      </c>
      <c r="D3175">
        <v>2297.39990234375</v>
      </c>
      <c r="E3175">
        <v>2309.367919921875</v>
      </c>
      <c r="F3175">
        <f t="shared" si="45"/>
        <v>2.3093679199218751</v>
      </c>
      <c r="G3175">
        <v>61749836</v>
      </c>
      <c r="H3175">
        <v>61749836</v>
      </c>
    </row>
    <row r="3176" spans="1:8" x14ac:dyDescent="0.15">
      <c r="A3176" s="1">
        <v>45217</v>
      </c>
      <c r="B3176">
        <v>2303.52587890625</v>
      </c>
      <c r="C3176">
        <v>2303.987060546875</v>
      </c>
      <c r="D3176">
        <v>2288.60498046875</v>
      </c>
      <c r="E3176">
        <v>2290.403076171875</v>
      </c>
      <c r="F3176">
        <f t="shared" si="45"/>
        <v>2.290403076171875</v>
      </c>
      <c r="G3176">
        <v>68021024</v>
      </c>
      <c r="H3176">
        <v>68021024</v>
      </c>
    </row>
    <row r="3177" spans="1:8" x14ac:dyDescent="0.15">
      <c r="A3177" s="1">
        <v>45218</v>
      </c>
      <c r="B3177">
        <v>2276.034912109375</v>
      </c>
      <c r="C3177">
        <v>2276.034912109375</v>
      </c>
      <c r="D3177">
        <v>2239.180908203125</v>
      </c>
      <c r="E3177">
        <v>2239.833984375</v>
      </c>
      <c r="F3177">
        <f t="shared" si="45"/>
        <v>2.2398339843750001</v>
      </c>
      <c r="G3177">
        <v>80149360</v>
      </c>
      <c r="H3177">
        <v>80149360</v>
      </c>
    </row>
    <row r="3178" spans="1:8" x14ac:dyDescent="0.15">
      <c r="A3178" s="1">
        <v>45219</v>
      </c>
      <c r="B3178">
        <v>2230.591064453125</v>
      </c>
      <c r="C3178">
        <v>2241.743896484375</v>
      </c>
      <c r="D3178">
        <v>2219.343017578125</v>
      </c>
      <c r="E3178">
        <v>2225.263916015625</v>
      </c>
      <c r="F3178">
        <f t="shared" si="45"/>
        <v>2.2252639160156251</v>
      </c>
      <c r="G3178">
        <v>70443680</v>
      </c>
      <c r="H3178">
        <v>70443680</v>
      </c>
    </row>
    <row r="3179" spans="1:8" x14ac:dyDescent="0.15">
      <c r="A3179" s="1">
        <v>45222</v>
      </c>
      <c r="B3179">
        <v>2218.784912109375</v>
      </c>
      <c r="C3179">
        <v>2223.52294921875</v>
      </c>
      <c r="D3179">
        <v>2187.447021484375</v>
      </c>
      <c r="E3179">
        <v>2201.805908203125</v>
      </c>
      <c r="F3179">
        <f t="shared" si="45"/>
        <v>2.2018059082031249</v>
      </c>
      <c r="G3179">
        <v>69682240</v>
      </c>
      <c r="H3179">
        <v>69682240</v>
      </c>
    </row>
    <row r="3180" spans="1:8" x14ac:dyDescent="0.15">
      <c r="A3180" s="1">
        <v>45223</v>
      </c>
      <c r="B3180">
        <v>2206.02587890625</v>
      </c>
      <c r="C3180">
        <v>2212.751953125</v>
      </c>
      <c r="D3180">
        <v>2186.198974609375</v>
      </c>
      <c r="E3180">
        <v>2208.12109375</v>
      </c>
      <c r="F3180">
        <f t="shared" si="45"/>
        <v>2.20812109375</v>
      </c>
      <c r="G3180">
        <v>83759112</v>
      </c>
      <c r="H3180">
        <v>83759112</v>
      </c>
    </row>
    <row r="3181" spans="1:8" x14ac:dyDescent="0.15">
      <c r="A3181" s="1">
        <v>45224</v>
      </c>
      <c r="B3181">
        <v>2232.5380859375</v>
      </c>
      <c r="C3181">
        <v>2236.9150390625</v>
      </c>
      <c r="D3181">
        <v>2216.635009765625</v>
      </c>
      <c r="E3181">
        <v>2217.81103515625</v>
      </c>
      <c r="F3181">
        <f t="shared" si="45"/>
        <v>2.2178110351562501</v>
      </c>
      <c r="G3181">
        <v>92629384</v>
      </c>
      <c r="H3181">
        <v>92629384</v>
      </c>
    </row>
    <row r="3182" spans="1:8" x14ac:dyDescent="0.15">
      <c r="A3182" s="1">
        <v>45225</v>
      </c>
      <c r="B3182">
        <v>2205.72607421875</v>
      </c>
      <c r="C3182">
        <v>2225.56103515625</v>
      </c>
      <c r="D3182">
        <v>2202.14404296875</v>
      </c>
      <c r="E3182">
        <v>2224.220947265625</v>
      </c>
      <c r="F3182">
        <f t="shared" si="45"/>
        <v>2.2242209472656249</v>
      </c>
      <c r="G3182">
        <v>77492336</v>
      </c>
      <c r="H3182">
        <v>77492336</v>
      </c>
    </row>
    <row r="3183" spans="1:8" x14ac:dyDescent="0.15">
      <c r="A3183" s="1">
        <v>45226</v>
      </c>
      <c r="B3183">
        <v>2217.123046875</v>
      </c>
      <c r="C3183">
        <v>2265.527099609375</v>
      </c>
      <c r="D3183">
        <v>2213.053955078125</v>
      </c>
      <c r="E3183">
        <v>2256.3291015625</v>
      </c>
      <c r="F3183">
        <f t="shared" si="45"/>
        <v>2.2563291015625002</v>
      </c>
      <c r="G3183">
        <v>89494648</v>
      </c>
      <c r="H3183">
        <v>89494648</v>
      </c>
    </row>
    <row r="3184" spans="1:8" x14ac:dyDescent="0.15">
      <c r="A3184" s="1">
        <v>45229</v>
      </c>
      <c r="B3184">
        <v>2252.555908203125</v>
      </c>
      <c r="C3184">
        <v>2276.2529296875</v>
      </c>
      <c r="D3184">
        <v>2252.555908203125</v>
      </c>
      <c r="E3184">
        <v>2270.10888671875</v>
      </c>
      <c r="F3184">
        <f t="shared" si="45"/>
        <v>2.27010888671875</v>
      </c>
      <c r="G3184">
        <v>108718944</v>
      </c>
      <c r="H3184">
        <v>108718944</v>
      </c>
    </row>
    <row r="3185" spans="1:8" x14ac:dyDescent="0.15">
      <c r="A3185" s="1">
        <v>45230</v>
      </c>
      <c r="B3185">
        <v>2267.60498046875</v>
      </c>
      <c r="C3185">
        <v>2268</v>
      </c>
      <c r="D3185">
        <v>2250.89599609375</v>
      </c>
      <c r="E3185">
        <v>2261.263916015625</v>
      </c>
      <c r="F3185">
        <f t="shared" si="45"/>
        <v>2.2612639160156252</v>
      </c>
      <c r="G3185">
        <v>85878368</v>
      </c>
      <c r="H3185">
        <v>85878368</v>
      </c>
    </row>
    <row r="3186" spans="1:8" x14ac:dyDescent="0.15">
      <c r="A3186" s="1">
        <v>45231</v>
      </c>
      <c r="B3186">
        <v>2286.365966796875</v>
      </c>
      <c r="C3186">
        <v>2286.68994140625</v>
      </c>
      <c r="D3186">
        <v>2258.638916015625</v>
      </c>
      <c r="E3186">
        <v>2263.990966796875</v>
      </c>
      <c r="F3186">
        <f t="shared" si="45"/>
        <v>2.2639909667968752</v>
      </c>
      <c r="G3186">
        <v>76273104</v>
      </c>
      <c r="H3186">
        <v>76273104</v>
      </c>
    </row>
    <row r="3187" spans="1:8" x14ac:dyDescent="0.15">
      <c r="A3187" s="1">
        <v>45232</v>
      </c>
      <c r="B3187">
        <v>2269.841064453125</v>
      </c>
      <c r="C3187">
        <v>2280.471923828125</v>
      </c>
      <c r="D3187">
        <v>2254.007080078125</v>
      </c>
      <c r="E3187">
        <v>2254.175048828125</v>
      </c>
      <c r="F3187">
        <f t="shared" si="45"/>
        <v>2.2541750488281251</v>
      </c>
      <c r="G3187">
        <v>68447568</v>
      </c>
      <c r="H3187">
        <v>68447568</v>
      </c>
    </row>
    <row r="3188" spans="1:8" x14ac:dyDescent="0.15">
      <c r="A3188" s="1">
        <v>45233</v>
      </c>
      <c r="B3188">
        <v>2256.3359375</v>
      </c>
      <c r="C3188">
        <v>2280.069091796875</v>
      </c>
      <c r="D3188">
        <v>2256.3359375</v>
      </c>
      <c r="E3188">
        <v>2270.5419921875</v>
      </c>
      <c r="F3188">
        <f t="shared" si="45"/>
        <v>2.2705419921874999</v>
      </c>
      <c r="G3188">
        <v>71028256</v>
      </c>
      <c r="H3188">
        <v>71028256</v>
      </c>
    </row>
    <row r="3189" spans="1:8" x14ac:dyDescent="0.15">
      <c r="A3189" s="1">
        <v>45236</v>
      </c>
      <c r="B3189">
        <v>2284.56689453125</v>
      </c>
      <c r="C3189">
        <v>2301.048095703125</v>
      </c>
      <c r="D3189">
        <v>2281.64794921875</v>
      </c>
      <c r="E3189">
        <v>2299.39404296875</v>
      </c>
      <c r="F3189">
        <f t="shared" si="45"/>
        <v>2.2993940429687498</v>
      </c>
      <c r="G3189">
        <v>109458968</v>
      </c>
      <c r="H3189">
        <v>109458968</v>
      </c>
    </row>
    <row r="3190" spans="1:8" x14ac:dyDescent="0.15">
      <c r="A3190" s="1">
        <v>45237</v>
      </c>
      <c r="B3190">
        <v>2294.64501953125</v>
      </c>
      <c r="C3190">
        <v>2295.56591796875</v>
      </c>
      <c r="D3190">
        <v>2281.385009765625</v>
      </c>
      <c r="E3190">
        <v>2289.580078125</v>
      </c>
      <c r="F3190">
        <f t="shared" si="45"/>
        <v>2.2895800781250002</v>
      </c>
      <c r="G3190">
        <v>78417696</v>
      </c>
      <c r="H3190">
        <v>78417696</v>
      </c>
    </row>
    <row r="3191" spans="1:8" x14ac:dyDescent="0.15">
      <c r="A3191" s="1">
        <v>45238</v>
      </c>
      <c r="B3191">
        <v>2283.15087890625</v>
      </c>
      <c r="C3191">
        <v>2295.23193359375</v>
      </c>
      <c r="D3191">
        <v>2273.570068359375</v>
      </c>
      <c r="E3191">
        <v>2285.264892578125</v>
      </c>
      <c r="F3191">
        <f t="shared" si="45"/>
        <v>2.2852648925781249</v>
      </c>
      <c r="G3191">
        <v>77172640</v>
      </c>
      <c r="H3191">
        <v>77172640</v>
      </c>
    </row>
    <row r="3192" spans="1:8" x14ac:dyDescent="0.15">
      <c r="A3192" s="1">
        <v>45239</v>
      </c>
      <c r="B3192">
        <v>2279.297119140625</v>
      </c>
      <c r="C3192">
        <v>2292.72802734375</v>
      </c>
      <c r="D3192">
        <v>2278.60595703125</v>
      </c>
      <c r="E3192">
        <v>2285.031005859375</v>
      </c>
      <c r="F3192">
        <f t="shared" si="45"/>
        <v>2.2850310058593748</v>
      </c>
      <c r="G3192">
        <v>78479160</v>
      </c>
      <c r="H3192">
        <v>78479160</v>
      </c>
    </row>
    <row r="3193" spans="1:8" x14ac:dyDescent="0.15">
      <c r="A3193" s="1">
        <v>45240</v>
      </c>
      <c r="B3193">
        <v>2274.330078125</v>
      </c>
      <c r="C3193">
        <v>2276.3349609375</v>
      </c>
      <c r="D3193">
        <v>2262.221923828125</v>
      </c>
      <c r="E3193">
        <v>2268.305908203125</v>
      </c>
      <c r="F3193">
        <f t="shared" si="45"/>
        <v>2.2683059082031249</v>
      </c>
      <c r="G3193">
        <v>68509408</v>
      </c>
      <c r="H3193">
        <v>68509408</v>
      </c>
    </row>
    <row r="3194" spans="1:8" x14ac:dyDescent="0.15">
      <c r="A3194" s="1">
        <v>45243</v>
      </c>
      <c r="B3194">
        <v>2272.847900390625</v>
      </c>
      <c r="C3194">
        <v>2276.614013671875</v>
      </c>
      <c r="D3194">
        <v>2251.635986328125</v>
      </c>
      <c r="E3194">
        <v>2262.094970703125</v>
      </c>
      <c r="F3194">
        <f t="shared" si="45"/>
        <v>2.2620949707031248</v>
      </c>
      <c r="G3194">
        <v>68657616</v>
      </c>
      <c r="H3194">
        <v>68657616</v>
      </c>
    </row>
    <row r="3195" spans="1:8" x14ac:dyDescent="0.15">
      <c r="A3195" s="1">
        <v>45244</v>
      </c>
      <c r="B3195">
        <v>2263.47900390625</v>
      </c>
      <c r="C3195">
        <v>2274.4560546875</v>
      </c>
      <c r="D3195">
        <v>2252.31396484375</v>
      </c>
      <c r="E3195">
        <v>2260.343994140625</v>
      </c>
      <c r="F3195">
        <f t="shared" si="45"/>
        <v>2.2603439941406251</v>
      </c>
      <c r="G3195">
        <v>67124768</v>
      </c>
      <c r="H3195">
        <v>67124768</v>
      </c>
    </row>
    <row r="3196" spans="1:8" x14ac:dyDescent="0.15">
      <c r="A3196" s="1">
        <v>45245</v>
      </c>
      <c r="B3196">
        <v>2282.405029296875</v>
      </c>
      <c r="C3196">
        <v>2285.181884765625</v>
      </c>
      <c r="D3196">
        <v>2271.7470703125</v>
      </c>
      <c r="E3196">
        <v>2278.680908203125</v>
      </c>
      <c r="F3196">
        <f t="shared" si="45"/>
        <v>2.2786809082031252</v>
      </c>
      <c r="G3196">
        <v>71903736</v>
      </c>
      <c r="H3196">
        <v>71903736</v>
      </c>
    </row>
    <row r="3197" spans="1:8" x14ac:dyDescent="0.15">
      <c r="A3197" s="1">
        <v>45246</v>
      </c>
      <c r="B3197">
        <v>2274.7958984375</v>
      </c>
      <c r="C3197">
        <v>2277.56298828125</v>
      </c>
      <c r="D3197">
        <v>2256.4560546875</v>
      </c>
      <c r="E3197">
        <v>2257.22998046875</v>
      </c>
      <c r="F3197">
        <f t="shared" si="45"/>
        <v>2.2572299804687499</v>
      </c>
      <c r="G3197">
        <v>60442728</v>
      </c>
      <c r="H3197">
        <v>60442728</v>
      </c>
    </row>
    <row r="3198" spans="1:8" x14ac:dyDescent="0.15">
      <c r="A3198" s="1">
        <v>45247</v>
      </c>
      <c r="B3198">
        <v>2249.987060546875</v>
      </c>
      <c r="C3198">
        <v>2256.10205078125</v>
      </c>
      <c r="D3198">
        <v>2239.8330078125</v>
      </c>
      <c r="E3198">
        <v>2253.841064453125</v>
      </c>
      <c r="F3198">
        <f t="shared" si="45"/>
        <v>2.253841064453125</v>
      </c>
      <c r="G3198">
        <v>58966744</v>
      </c>
      <c r="H3198">
        <v>58966744</v>
      </c>
    </row>
    <row r="3199" spans="1:8" x14ac:dyDescent="0.15">
      <c r="A3199" s="1">
        <v>45250</v>
      </c>
      <c r="B3199">
        <v>2254.89794921875</v>
      </c>
      <c r="C3199">
        <v>2267.638916015625</v>
      </c>
      <c r="D3199">
        <v>2241.12109375</v>
      </c>
      <c r="E3199">
        <v>2261.032958984375</v>
      </c>
      <c r="F3199">
        <f t="shared" si="45"/>
        <v>2.2610329589843752</v>
      </c>
      <c r="G3199">
        <v>64306792</v>
      </c>
      <c r="H3199">
        <v>64306792</v>
      </c>
    </row>
    <row r="3200" spans="1:8" x14ac:dyDescent="0.15">
      <c r="A3200" s="1">
        <v>45251</v>
      </c>
      <c r="B3200">
        <v>2269.14404296875</v>
      </c>
      <c r="C3200">
        <v>2284.452880859375</v>
      </c>
      <c r="D3200">
        <v>2262.367919921875</v>
      </c>
      <c r="E3200">
        <v>2265.968017578125</v>
      </c>
      <c r="F3200">
        <f t="shared" si="45"/>
        <v>2.2659680175781252</v>
      </c>
      <c r="G3200">
        <v>76518520</v>
      </c>
      <c r="H3200">
        <v>76518520</v>
      </c>
    </row>
    <row r="3201" spans="1:8" x14ac:dyDescent="0.15">
      <c r="A3201" s="1">
        <v>45252</v>
      </c>
      <c r="B3201">
        <v>2258.822021484375</v>
      </c>
      <c r="C3201">
        <v>2261.8310546875</v>
      </c>
      <c r="D3201">
        <v>2242.1259765625</v>
      </c>
      <c r="E3201">
        <v>2242.1259765625</v>
      </c>
      <c r="F3201">
        <f t="shared" si="45"/>
        <v>2.2421259765624999</v>
      </c>
      <c r="G3201">
        <v>57263640</v>
      </c>
      <c r="H3201">
        <v>57263640</v>
      </c>
    </row>
    <row r="3202" spans="1:8" x14ac:dyDescent="0.15">
      <c r="A3202" s="1">
        <v>45253</v>
      </c>
      <c r="B3202">
        <v>2239.43798828125</v>
      </c>
      <c r="C3202">
        <v>2254.781005859375</v>
      </c>
      <c r="D3202">
        <v>2233.58203125</v>
      </c>
      <c r="E3202">
        <v>2254.14306640625</v>
      </c>
      <c r="F3202">
        <f t="shared" si="45"/>
        <v>2.2541430664062498</v>
      </c>
      <c r="G3202">
        <v>58472100</v>
      </c>
      <c r="H3202">
        <v>58472100</v>
      </c>
    </row>
    <row r="3203" spans="1:8" x14ac:dyDescent="0.15">
      <c r="A3203" s="1">
        <v>45254</v>
      </c>
      <c r="B3203">
        <v>2253.576904296875</v>
      </c>
      <c r="C3203">
        <v>2253.576904296875</v>
      </c>
      <c r="D3203">
        <v>2239.740966796875</v>
      </c>
      <c r="E3203">
        <v>2242.62890625</v>
      </c>
      <c r="F3203">
        <f t="shared" si="45"/>
        <v>2.2426289062500002</v>
      </c>
      <c r="G3203">
        <v>58742736</v>
      </c>
      <c r="H3203">
        <v>58742736</v>
      </c>
    </row>
    <row r="3204" spans="1:8" x14ac:dyDescent="0.15">
      <c r="A3204" s="1">
        <v>45257</v>
      </c>
      <c r="B3204">
        <v>2240.10009765625</v>
      </c>
      <c r="C3204">
        <v>2240.10009765625</v>
      </c>
      <c r="D3204">
        <v>2212.556884765625</v>
      </c>
      <c r="E3204">
        <v>2224.6640625</v>
      </c>
      <c r="F3204">
        <f t="shared" si="45"/>
        <v>2.2246640625</v>
      </c>
      <c r="G3204">
        <v>73673536</v>
      </c>
      <c r="H3204">
        <v>73673536</v>
      </c>
    </row>
    <row r="3205" spans="1:8" x14ac:dyDescent="0.15">
      <c r="A3205" s="1">
        <v>45258</v>
      </c>
      <c r="B3205">
        <v>2222.93896484375</v>
      </c>
      <c r="C3205">
        <v>2231.943115234375</v>
      </c>
      <c r="D3205">
        <v>2217.5390625</v>
      </c>
      <c r="E3205">
        <v>2231.010986328125</v>
      </c>
      <c r="F3205">
        <f t="shared" si="45"/>
        <v>2.2310109863281249</v>
      </c>
      <c r="G3205">
        <v>59339724</v>
      </c>
      <c r="H3205">
        <v>59339724</v>
      </c>
    </row>
    <row r="3206" spans="1:8" x14ac:dyDescent="0.15">
      <c r="A3206" s="1">
        <v>45259</v>
      </c>
      <c r="B3206">
        <v>2231.4560546875</v>
      </c>
      <c r="C3206">
        <v>2231.657958984375</v>
      </c>
      <c r="D3206">
        <v>2209.97802734375</v>
      </c>
      <c r="E3206">
        <v>2213.635986328125</v>
      </c>
      <c r="F3206">
        <f t="shared" si="45"/>
        <v>2.213635986328125</v>
      </c>
      <c r="G3206">
        <v>69342000</v>
      </c>
      <c r="H3206">
        <v>69342000</v>
      </c>
    </row>
    <row r="3207" spans="1:8" x14ac:dyDescent="0.15">
      <c r="A3207" s="1">
        <v>45260</v>
      </c>
      <c r="B3207">
        <v>2211.77197265625</v>
      </c>
      <c r="C3207">
        <v>2223.155029296875</v>
      </c>
      <c r="D3207">
        <v>2208.5029296875</v>
      </c>
      <c r="E3207">
        <v>2218.31689453125</v>
      </c>
      <c r="F3207">
        <f t="shared" si="45"/>
        <v>2.2183168945312501</v>
      </c>
      <c r="G3207">
        <v>70016224</v>
      </c>
      <c r="H3207">
        <v>70016224</v>
      </c>
    </row>
    <row r="3208" spans="1:8" x14ac:dyDescent="0.15">
      <c r="A3208" s="1">
        <v>45261</v>
      </c>
      <c r="B3208">
        <v>2216.492919921875</v>
      </c>
      <c r="C3208">
        <v>2216.492919921875</v>
      </c>
      <c r="D3208">
        <v>2188.137939453125</v>
      </c>
      <c r="E3208">
        <v>2205.76611328125</v>
      </c>
      <c r="F3208">
        <f t="shared" si="45"/>
        <v>2.2057661132812498</v>
      </c>
      <c r="G3208">
        <v>76776280</v>
      </c>
      <c r="H3208">
        <v>76776280</v>
      </c>
    </row>
    <row r="3209" spans="1:8" x14ac:dyDescent="0.15">
      <c r="A3209" s="1">
        <v>45264</v>
      </c>
      <c r="B3209">
        <v>2204.9580078125</v>
      </c>
      <c r="C3209">
        <v>2205.3291015625</v>
      </c>
      <c r="D3209">
        <v>2186.5791015625</v>
      </c>
      <c r="E3209">
        <v>2186.9951171875</v>
      </c>
      <c r="F3209">
        <f t="shared" si="45"/>
        <v>2.1869951171875002</v>
      </c>
      <c r="G3209">
        <v>71051584</v>
      </c>
      <c r="H3209">
        <v>71051584</v>
      </c>
    </row>
    <row r="3210" spans="1:8" x14ac:dyDescent="0.15">
      <c r="A3210" s="1">
        <v>45265</v>
      </c>
      <c r="B3210">
        <v>2180.80810546875</v>
      </c>
      <c r="C3210">
        <v>2180.80810546875</v>
      </c>
      <c r="D3210">
        <v>2145.510986328125</v>
      </c>
      <c r="E3210">
        <v>2145.60791015625</v>
      </c>
      <c r="F3210">
        <f t="shared" si="45"/>
        <v>2.14560791015625</v>
      </c>
      <c r="G3210">
        <v>71547264</v>
      </c>
      <c r="H3210">
        <v>71547264</v>
      </c>
    </row>
    <row r="3211" spans="1:8" x14ac:dyDescent="0.15">
      <c r="A3211" s="1">
        <v>45266</v>
      </c>
      <c r="B3211">
        <v>2141.4150390625</v>
      </c>
      <c r="C3211">
        <v>2160.5390625</v>
      </c>
      <c r="D3211">
        <v>2137.906982421875</v>
      </c>
      <c r="E3211">
        <v>2146.589111328125</v>
      </c>
      <c r="F3211">
        <f t="shared" si="45"/>
        <v>2.146589111328125</v>
      </c>
      <c r="G3211">
        <v>77267000</v>
      </c>
      <c r="H3211">
        <v>77267000</v>
      </c>
    </row>
    <row r="3212" spans="1:8" x14ac:dyDescent="0.15">
      <c r="A3212" s="1">
        <v>45267</v>
      </c>
      <c r="B3212">
        <v>2143.3291015625</v>
      </c>
      <c r="C3212">
        <v>2147.967041015625</v>
      </c>
      <c r="D3212">
        <v>2126.431884765625</v>
      </c>
      <c r="E3212">
        <v>2140.06689453125</v>
      </c>
      <c r="F3212">
        <f t="shared" si="45"/>
        <v>2.14006689453125</v>
      </c>
      <c r="G3212">
        <v>68757920</v>
      </c>
      <c r="H3212">
        <v>68757920</v>
      </c>
    </row>
    <row r="3213" spans="1:8" x14ac:dyDescent="0.15">
      <c r="A3213" s="1">
        <v>45268</v>
      </c>
      <c r="B3213">
        <v>2140.02099609375</v>
      </c>
      <c r="C3213">
        <v>2152.222900390625</v>
      </c>
      <c r="D3213">
        <v>2134.9609375</v>
      </c>
      <c r="E3213">
        <v>2146.174072265625</v>
      </c>
      <c r="F3213">
        <f t="shared" si="45"/>
        <v>2.1461740722656248</v>
      </c>
      <c r="G3213">
        <v>89918144</v>
      </c>
      <c r="H3213">
        <v>89918144</v>
      </c>
    </row>
    <row r="3214" spans="1:8" x14ac:dyDescent="0.15">
      <c r="A3214" s="1">
        <v>45271</v>
      </c>
      <c r="B3214">
        <v>2131.597900390625</v>
      </c>
      <c r="C3214">
        <v>2163.84912109375</v>
      </c>
      <c r="D3214">
        <v>2111.9130859375</v>
      </c>
      <c r="E3214">
        <v>2158.958984375</v>
      </c>
      <c r="F3214">
        <f t="shared" si="45"/>
        <v>2.1589589843749999</v>
      </c>
      <c r="G3214">
        <v>100719344</v>
      </c>
      <c r="H3214">
        <v>100719344</v>
      </c>
    </row>
    <row r="3215" spans="1:8" x14ac:dyDescent="0.15">
      <c r="A3215" s="1">
        <v>45272</v>
      </c>
      <c r="B3215">
        <v>2153.712890625</v>
      </c>
      <c r="C3215">
        <v>2164.5419921875</v>
      </c>
      <c r="D3215">
        <v>2150.5791015625</v>
      </c>
      <c r="E3215">
        <v>2164.123046875</v>
      </c>
      <c r="F3215">
        <f t="shared" si="45"/>
        <v>2.1641230468749999</v>
      </c>
      <c r="G3215">
        <v>77147288</v>
      </c>
      <c r="H3215">
        <v>77147288</v>
      </c>
    </row>
    <row r="3216" spans="1:8" x14ac:dyDescent="0.15">
      <c r="A3216" s="1">
        <v>45273</v>
      </c>
      <c r="B3216">
        <v>2158.537109375</v>
      </c>
      <c r="C3216">
        <v>2158.537109375</v>
      </c>
      <c r="D3216">
        <v>2127.65087890625</v>
      </c>
      <c r="E3216">
        <v>2127.65087890625</v>
      </c>
      <c r="F3216">
        <f t="shared" si="45"/>
        <v>2.12765087890625</v>
      </c>
      <c r="G3216">
        <v>68529952</v>
      </c>
      <c r="H3216">
        <v>68529952</v>
      </c>
    </row>
    <row r="3217" spans="1:8" x14ac:dyDescent="0.15">
      <c r="A3217" s="1">
        <v>45274</v>
      </c>
      <c r="B3217">
        <v>2139.344970703125</v>
      </c>
      <c r="C3217">
        <v>2147.181884765625</v>
      </c>
      <c r="D3217">
        <v>2116.924072265625</v>
      </c>
      <c r="E3217">
        <v>2117.343994140625</v>
      </c>
      <c r="F3217">
        <f t="shared" si="45"/>
        <v>2.1173439941406249</v>
      </c>
      <c r="G3217">
        <v>59364388</v>
      </c>
      <c r="H3217">
        <v>59364388</v>
      </c>
    </row>
    <row r="3218" spans="1:8" x14ac:dyDescent="0.15">
      <c r="A3218" s="1">
        <v>45275</v>
      </c>
      <c r="B3218">
        <v>2126.56103515625</v>
      </c>
      <c r="C3218">
        <v>2141.6220703125</v>
      </c>
      <c r="D3218">
        <v>2108.718017578125</v>
      </c>
      <c r="E3218">
        <v>2110.10791015625</v>
      </c>
      <c r="F3218">
        <f t="shared" si="45"/>
        <v>2.1101079101562501</v>
      </c>
      <c r="G3218">
        <v>73592664</v>
      </c>
      <c r="H3218">
        <v>73592664</v>
      </c>
    </row>
    <row r="3219" spans="1:8" x14ac:dyDescent="0.15">
      <c r="A3219" s="1">
        <v>45278</v>
      </c>
      <c r="B3219">
        <v>2102.2060546875</v>
      </c>
      <c r="C3219">
        <v>2118.2939453125</v>
      </c>
      <c r="D3219">
        <v>2092.008056640625</v>
      </c>
      <c r="E3219">
        <v>2103.1640625</v>
      </c>
      <c r="F3219">
        <f t="shared" si="45"/>
        <v>2.1031640624999999</v>
      </c>
      <c r="G3219">
        <v>69351224</v>
      </c>
      <c r="H3219">
        <v>69351224</v>
      </c>
    </row>
    <row r="3220" spans="1:8" x14ac:dyDescent="0.15">
      <c r="A3220" s="1">
        <v>45279</v>
      </c>
      <c r="B3220">
        <v>2100.764892578125</v>
      </c>
      <c r="C3220">
        <v>2111.801025390625</v>
      </c>
      <c r="D3220">
        <v>2091.9169921875</v>
      </c>
      <c r="E3220">
        <v>2104.7470703125</v>
      </c>
      <c r="F3220">
        <f t="shared" si="45"/>
        <v>2.1047470703125</v>
      </c>
      <c r="G3220">
        <v>59646220</v>
      </c>
      <c r="H3220">
        <v>59646220</v>
      </c>
    </row>
    <row r="3221" spans="1:8" x14ac:dyDescent="0.15">
      <c r="A3221" s="1">
        <v>45280</v>
      </c>
      <c r="B3221">
        <v>2105.0419921875</v>
      </c>
      <c r="C3221">
        <v>2109.2099609375</v>
      </c>
      <c r="D3221">
        <v>2086.114990234375</v>
      </c>
      <c r="E3221">
        <v>2086.114990234375</v>
      </c>
      <c r="F3221">
        <f t="shared" si="45"/>
        <v>2.0861149902343752</v>
      </c>
      <c r="G3221">
        <v>65175856</v>
      </c>
      <c r="H3221">
        <v>65175856</v>
      </c>
    </row>
    <row r="3222" spans="1:8" x14ac:dyDescent="0.15">
      <c r="A3222" s="1">
        <v>45281</v>
      </c>
      <c r="B3222">
        <v>2078.553955078125</v>
      </c>
      <c r="C3222">
        <v>2113.66796875</v>
      </c>
      <c r="D3222">
        <v>2076.866943359375</v>
      </c>
      <c r="E3222">
        <v>2108.333984375</v>
      </c>
      <c r="F3222">
        <f t="shared" si="45"/>
        <v>2.1083339843750002</v>
      </c>
      <c r="G3222">
        <v>75058424</v>
      </c>
      <c r="H3222">
        <v>75058424</v>
      </c>
    </row>
    <row r="3223" spans="1:8" x14ac:dyDescent="0.15">
      <c r="A3223" s="1">
        <v>45282</v>
      </c>
      <c r="B3223">
        <v>2107.3310546875</v>
      </c>
      <c r="C3223">
        <v>2124.64404296875</v>
      </c>
      <c r="D3223">
        <v>2098.136962890625</v>
      </c>
      <c r="E3223">
        <v>2110.93310546875</v>
      </c>
      <c r="F3223">
        <f t="shared" si="45"/>
        <v>2.1109331054687499</v>
      </c>
      <c r="G3223">
        <v>76320080</v>
      </c>
      <c r="H3223">
        <v>76320080</v>
      </c>
    </row>
    <row r="3224" spans="1:8" x14ac:dyDescent="0.15">
      <c r="A3224" s="1">
        <v>45285</v>
      </c>
      <c r="B3224">
        <v>2106.347900390625</v>
      </c>
      <c r="C3224">
        <v>2118.37890625</v>
      </c>
      <c r="D3224">
        <v>2106.347900390625</v>
      </c>
      <c r="E3224">
        <v>2117.51806640625</v>
      </c>
      <c r="F3224">
        <f t="shared" si="45"/>
        <v>2.1175180664062498</v>
      </c>
      <c r="G3224">
        <v>55503016</v>
      </c>
      <c r="H3224">
        <v>55503016</v>
      </c>
    </row>
    <row r="3225" spans="1:8" x14ac:dyDescent="0.15">
      <c r="A3225" s="1">
        <v>45286</v>
      </c>
      <c r="B3225">
        <v>2116.156005859375</v>
      </c>
      <c r="C3225">
        <v>2116.156005859375</v>
      </c>
      <c r="D3225">
        <v>2097.029052734375</v>
      </c>
      <c r="E3225">
        <v>2102.927001953125</v>
      </c>
      <c r="F3225">
        <f t="shared" si="45"/>
        <v>2.102927001953125</v>
      </c>
      <c r="G3225">
        <v>54666636</v>
      </c>
      <c r="H3225">
        <v>54666636</v>
      </c>
    </row>
    <row r="3226" spans="1:8" x14ac:dyDescent="0.15">
      <c r="A3226" s="1">
        <v>45287</v>
      </c>
      <c r="B3226">
        <v>2104.510009765625</v>
      </c>
      <c r="C3226">
        <v>2111.73193359375</v>
      </c>
      <c r="D3226">
        <v>2093.132080078125</v>
      </c>
      <c r="E3226">
        <v>2108.81005859375</v>
      </c>
      <c r="F3226">
        <f t="shared" si="45"/>
        <v>2.1088100585937499</v>
      </c>
      <c r="G3226">
        <v>65027712</v>
      </c>
      <c r="H3226">
        <v>65027712</v>
      </c>
    </row>
    <row r="3227" spans="1:8" x14ac:dyDescent="0.15">
      <c r="A3227" s="1">
        <v>45288</v>
      </c>
      <c r="B3227">
        <v>2108.75</v>
      </c>
      <c r="C3227">
        <v>2165.179931640625</v>
      </c>
      <c r="D3227">
        <v>2106.132080078125</v>
      </c>
      <c r="E3227">
        <v>2159.89111328125</v>
      </c>
      <c r="F3227">
        <f t="shared" si="45"/>
        <v>2.1598911132812502</v>
      </c>
      <c r="G3227">
        <v>108905400</v>
      </c>
      <c r="H3227">
        <v>108905400</v>
      </c>
    </row>
    <row r="3228" spans="1:8" x14ac:dyDescent="0.15">
      <c r="A3228" s="1">
        <v>45289</v>
      </c>
      <c r="B3228">
        <v>2158.278076171875</v>
      </c>
      <c r="C3228">
        <v>2172.404052734375</v>
      </c>
      <c r="D3228">
        <v>2157.31298828125</v>
      </c>
      <c r="E3228">
        <v>2171.654052734375</v>
      </c>
      <c r="F3228">
        <f t="shared" si="45"/>
        <v>2.1716540527343748</v>
      </c>
      <c r="G3228">
        <v>83842336</v>
      </c>
      <c r="H3228">
        <v>83842336</v>
      </c>
    </row>
    <row r="3229" spans="1:8" x14ac:dyDescent="0.15">
      <c r="A3229" s="1">
        <v>45293</v>
      </c>
      <c r="B3229">
        <v>2166.739990234375</v>
      </c>
      <c r="C3229">
        <v>2166.739990234375</v>
      </c>
      <c r="D3229">
        <v>2143.1220703125</v>
      </c>
      <c r="E3229">
        <v>2143.1220703125</v>
      </c>
      <c r="F3229">
        <f t="shared" si="45"/>
        <v>2.1431220703124998</v>
      </c>
      <c r="G3229">
        <v>86050960</v>
      </c>
      <c r="H3229">
        <v>86050960</v>
      </c>
    </row>
    <row r="3230" spans="1:8" x14ac:dyDescent="0.15">
      <c r="A3230" s="1">
        <v>45294</v>
      </c>
      <c r="B3230">
        <v>2138.77001953125</v>
      </c>
      <c r="C3230">
        <v>2148.0029296875</v>
      </c>
      <c r="D3230">
        <v>2129.56396484375</v>
      </c>
      <c r="E3230">
        <v>2138.952880859375</v>
      </c>
      <c r="F3230">
        <f t="shared" si="45"/>
        <v>2.138952880859375</v>
      </c>
      <c r="G3230">
        <v>81549152</v>
      </c>
      <c r="H3230">
        <v>81549152</v>
      </c>
    </row>
    <row r="3231" spans="1:8" x14ac:dyDescent="0.15">
      <c r="A3231" s="1">
        <v>45295</v>
      </c>
      <c r="B3231">
        <v>2136.85009765625</v>
      </c>
      <c r="C3231">
        <v>2136.85009765625</v>
      </c>
      <c r="D3231">
        <v>2106.549072265625</v>
      </c>
      <c r="E3231">
        <v>2120.860107421875</v>
      </c>
      <c r="F3231">
        <f t="shared" si="45"/>
        <v>2.1208601074218749</v>
      </c>
      <c r="G3231">
        <v>81116416</v>
      </c>
      <c r="H3231">
        <v>81116416</v>
      </c>
    </row>
    <row r="3232" spans="1:8" x14ac:dyDescent="0.15">
      <c r="A3232" s="1">
        <v>45296</v>
      </c>
      <c r="B3232">
        <v>2116.912109375</v>
      </c>
      <c r="C3232">
        <v>2133.77392578125</v>
      </c>
      <c r="D3232">
        <v>2097.385009765625</v>
      </c>
      <c r="E3232">
        <v>2107.010986328125</v>
      </c>
      <c r="F3232">
        <f t="shared" si="45"/>
        <v>2.1070109863281248</v>
      </c>
      <c r="G3232">
        <v>93650936</v>
      </c>
      <c r="H3232">
        <v>93650936</v>
      </c>
    </row>
    <row r="3233" spans="1:8" x14ac:dyDescent="0.15">
      <c r="A3233" s="1">
        <v>45299</v>
      </c>
      <c r="B3233">
        <v>2103.544921875</v>
      </c>
      <c r="C3233">
        <v>2109.256103515625</v>
      </c>
      <c r="D3233">
        <v>2078.50390625</v>
      </c>
      <c r="E3233">
        <v>2080.1640625</v>
      </c>
      <c r="F3233">
        <f t="shared" si="45"/>
        <v>2.0801640625000002</v>
      </c>
      <c r="G3233">
        <v>87280776</v>
      </c>
      <c r="H3233">
        <v>87280776</v>
      </c>
    </row>
    <row r="3234" spans="1:8" x14ac:dyDescent="0.15">
      <c r="A3234" s="1">
        <v>45300</v>
      </c>
      <c r="B3234">
        <v>2080.551025390625</v>
      </c>
      <c r="C3234">
        <v>2092.0419921875</v>
      </c>
      <c r="D3234">
        <v>2072.31494140625</v>
      </c>
      <c r="E3234">
        <v>2084.1708984375</v>
      </c>
      <c r="F3234">
        <f t="shared" si="45"/>
        <v>2.0841708984374998</v>
      </c>
      <c r="G3234">
        <v>81290896</v>
      </c>
      <c r="H3234">
        <v>81290896</v>
      </c>
    </row>
    <row r="3235" spans="1:8" x14ac:dyDescent="0.15">
      <c r="A3235" s="1">
        <v>45301</v>
      </c>
      <c r="B3235">
        <v>2077.657958984375</v>
      </c>
      <c r="C3235">
        <v>2097.929931640625</v>
      </c>
      <c r="D3235">
        <v>2069.448974609375</v>
      </c>
      <c r="E3235">
        <v>2076.93408203125</v>
      </c>
      <c r="F3235">
        <f t="shared" si="45"/>
        <v>2.0769340820312499</v>
      </c>
      <c r="G3235">
        <v>70783480</v>
      </c>
      <c r="H3235">
        <v>70783480</v>
      </c>
    </row>
    <row r="3236" spans="1:8" x14ac:dyDescent="0.15">
      <c r="A3236" s="1">
        <v>45302</v>
      </c>
      <c r="B3236">
        <v>2076.407958984375</v>
      </c>
      <c r="C3236">
        <v>2096.18896484375</v>
      </c>
      <c r="D3236">
        <v>2069.712890625</v>
      </c>
      <c r="E3236">
        <v>2086.4541015625</v>
      </c>
      <c r="F3236">
        <f t="shared" si="45"/>
        <v>2.0864541015625</v>
      </c>
      <c r="G3236">
        <v>83294296</v>
      </c>
      <c r="H3236">
        <v>83294296</v>
      </c>
    </row>
    <row r="3237" spans="1:8" x14ac:dyDescent="0.15">
      <c r="A3237" s="1">
        <v>45303</v>
      </c>
      <c r="B3237">
        <v>2079.48095703125</v>
      </c>
      <c r="C3237">
        <v>2097.110107421875</v>
      </c>
      <c r="D3237">
        <v>2076.327880859375</v>
      </c>
      <c r="E3237">
        <v>2081.343994140625</v>
      </c>
      <c r="F3237">
        <f t="shared" si="45"/>
        <v>2.0813439941406249</v>
      </c>
      <c r="G3237">
        <v>74224128</v>
      </c>
      <c r="H3237">
        <v>74224128</v>
      </c>
    </row>
    <row r="3238" spans="1:8" x14ac:dyDescent="0.15">
      <c r="A3238" s="1">
        <v>45306</v>
      </c>
      <c r="B3238">
        <v>2072.737060546875</v>
      </c>
      <c r="C3238">
        <v>2094.510009765625</v>
      </c>
      <c r="D3238">
        <v>2067.155029296875</v>
      </c>
      <c r="E3238">
        <v>2078.764892578125</v>
      </c>
      <c r="F3238">
        <f t="shared" si="45"/>
        <v>2.0787648925781248</v>
      </c>
      <c r="G3238">
        <v>68731144</v>
      </c>
      <c r="H3238">
        <v>68731144</v>
      </c>
    </row>
    <row r="3239" spans="1:8" x14ac:dyDescent="0.15">
      <c r="A3239" s="1">
        <v>45307</v>
      </c>
      <c r="B3239">
        <v>2073.614013671875</v>
      </c>
      <c r="C3239">
        <v>2090.6220703125</v>
      </c>
      <c r="D3239">
        <v>2066.14599609375</v>
      </c>
      <c r="E3239">
        <v>2090.6220703125</v>
      </c>
      <c r="F3239">
        <f t="shared" si="45"/>
        <v>2.0906220703125</v>
      </c>
      <c r="G3239">
        <v>82687256</v>
      </c>
      <c r="H3239">
        <v>82687256</v>
      </c>
    </row>
    <row r="3240" spans="1:8" x14ac:dyDescent="0.15">
      <c r="A3240" s="1">
        <v>45308</v>
      </c>
      <c r="B3240">
        <v>2084.639892578125</v>
      </c>
      <c r="C3240">
        <v>2084.639892578125</v>
      </c>
      <c r="D3240">
        <v>2044.5469970703125</v>
      </c>
      <c r="E3240">
        <v>2044.5469970703125</v>
      </c>
      <c r="F3240">
        <f t="shared" si="45"/>
        <v>2.0445469970703125</v>
      </c>
      <c r="G3240">
        <v>79978184</v>
      </c>
      <c r="H3240">
        <v>79978184</v>
      </c>
    </row>
    <row r="3241" spans="1:8" x14ac:dyDescent="0.15">
      <c r="A3241" s="1">
        <v>45309</v>
      </c>
      <c r="B3241">
        <v>2035.64501953125</v>
      </c>
      <c r="C3241">
        <v>2075.14111328125</v>
      </c>
      <c r="D3241">
        <v>2008.5400390625</v>
      </c>
      <c r="E3241">
        <v>2072.236083984375</v>
      </c>
      <c r="F3241">
        <f t="shared" ref="F3241:F3495" si="46">E3241/1000</f>
        <v>2.0722360839843752</v>
      </c>
      <c r="G3241">
        <v>131548704</v>
      </c>
      <c r="H3241">
        <v>131548704</v>
      </c>
    </row>
    <row r="3242" spans="1:8" x14ac:dyDescent="0.15">
      <c r="A3242" s="1">
        <v>45310</v>
      </c>
      <c r="B3242">
        <v>2064.656005859375</v>
      </c>
      <c r="C3242">
        <v>2080.402099609375</v>
      </c>
      <c r="D3242">
        <v>2058.987060546875</v>
      </c>
      <c r="E3242">
        <v>2069.60791015625</v>
      </c>
      <c r="F3242">
        <f t="shared" si="46"/>
        <v>2.0696079101562499</v>
      </c>
      <c r="G3242">
        <v>88692856</v>
      </c>
      <c r="H3242">
        <v>88692856</v>
      </c>
    </row>
    <row r="3243" spans="1:8" x14ac:dyDescent="0.15">
      <c r="A3243" s="1">
        <v>45313</v>
      </c>
      <c r="B3243">
        <v>2065.35400390625</v>
      </c>
      <c r="C3243">
        <v>2075.264892578125</v>
      </c>
      <c r="D3243">
        <v>2019.1820068359375</v>
      </c>
      <c r="E3243">
        <v>2035.3890380859375</v>
      </c>
      <c r="F3243">
        <f t="shared" si="46"/>
        <v>2.0353890380859374</v>
      </c>
      <c r="G3243">
        <v>110163712</v>
      </c>
      <c r="H3243">
        <v>110163712</v>
      </c>
    </row>
    <row r="3244" spans="1:8" x14ac:dyDescent="0.15">
      <c r="A3244" s="1">
        <v>45314</v>
      </c>
      <c r="B3244">
        <v>2029.14501953125</v>
      </c>
      <c r="C3244">
        <v>2053.507080078125</v>
      </c>
      <c r="D3244">
        <v>2016.824951171875</v>
      </c>
      <c r="E3244">
        <v>2042.572998046875</v>
      </c>
      <c r="F3244">
        <f t="shared" si="46"/>
        <v>2.0425729980468752</v>
      </c>
      <c r="G3244">
        <v>92288816</v>
      </c>
      <c r="H3244">
        <v>92288816</v>
      </c>
    </row>
    <row r="3245" spans="1:8" x14ac:dyDescent="0.15">
      <c r="A3245" s="1">
        <v>45315</v>
      </c>
      <c r="B3245">
        <v>2052.27197265625</v>
      </c>
      <c r="C3245">
        <v>2071.39892578125</v>
      </c>
      <c r="D3245">
        <v>2016.3599853515625</v>
      </c>
      <c r="E3245">
        <v>2068.89404296875</v>
      </c>
      <c r="F3245">
        <f t="shared" si="46"/>
        <v>2.0688940429687501</v>
      </c>
      <c r="G3245">
        <v>110287520</v>
      </c>
      <c r="H3245">
        <v>110287520</v>
      </c>
    </row>
    <row r="3246" spans="1:8" x14ac:dyDescent="0.15">
      <c r="A3246" s="1">
        <v>45316</v>
      </c>
      <c r="B3246">
        <v>2068.302001953125</v>
      </c>
      <c r="C3246">
        <v>2111.02392578125</v>
      </c>
      <c r="D3246">
        <v>2065.2958984375</v>
      </c>
      <c r="E3246">
        <v>2110.610107421875</v>
      </c>
      <c r="F3246">
        <f t="shared" si="46"/>
        <v>2.1106101074218748</v>
      </c>
      <c r="G3246">
        <v>135296016</v>
      </c>
      <c r="H3246">
        <v>135296016</v>
      </c>
    </row>
    <row r="3247" spans="1:8" x14ac:dyDescent="0.15">
      <c r="A3247" s="1">
        <v>45317</v>
      </c>
      <c r="B3247">
        <v>2101.05908203125</v>
      </c>
      <c r="C3247">
        <v>2115.73095703125</v>
      </c>
      <c r="D3247">
        <v>2093.9169921875</v>
      </c>
      <c r="E3247">
        <v>2102.8349609375</v>
      </c>
      <c r="F3247">
        <f t="shared" si="46"/>
        <v>2.1028349609374999</v>
      </c>
      <c r="G3247">
        <v>128817456</v>
      </c>
      <c r="H3247">
        <v>128817456</v>
      </c>
    </row>
    <row r="3248" spans="1:8" x14ac:dyDescent="0.15">
      <c r="A3248" s="1">
        <v>45320</v>
      </c>
      <c r="B3248">
        <v>2102.95703125</v>
      </c>
      <c r="C3248">
        <v>2112.737060546875</v>
      </c>
      <c r="D3248">
        <v>2083.041015625</v>
      </c>
      <c r="E3248">
        <v>2083.041015625</v>
      </c>
      <c r="F3248">
        <f t="shared" si="46"/>
        <v>2.0830410156250001</v>
      </c>
      <c r="G3248">
        <v>129674032</v>
      </c>
      <c r="H3248">
        <v>129674032</v>
      </c>
    </row>
    <row r="3249" spans="1:8" x14ac:dyDescent="0.15">
      <c r="A3249" s="1">
        <v>45321</v>
      </c>
      <c r="B3249">
        <v>2070.89794921875</v>
      </c>
      <c r="C3249">
        <v>2077.072998046875</v>
      </c>
      <c r="D3249">
        <v>2043.1259765625</v>
      </c>
      <c r="E3249">
        <v>2043.220947265625</v>
      </c>
      <c r="F3249">
        <f t="shared" si="46"/>
        <v>2.0432209472656249</v>
      </c>
      <c r="G3249">
        <v>101227800</v>
      </c>
      <c r="H3249">
        <v>101227800</v>
      </c>
    </row>
    <row r="3250" spans="1:8" x14ac:dyDescent="0.15">
      <c r="A3250" s="1">
        <v>45322</v>
      </c>
      <c r="B3250">
        <v>2034.01904296875</v>
      </c>
      <c r="C3250">
        <v>2048.197021484375</v>
      </c>
      <c r="D3250">
        <v>2015.4749755859375</v>
      </c>
      <c r="E3250">
        <v>2024.5980224609375</v>
      </c>
      <c r="F3250">
        <f t="shared" si="46"/>
        <v>2.0245980224609377</v>
      </c>
      <c r="G3250">
        <v>112454768</v>
      </c>
      <c r="H3250">
        <v>112454768</v>
      </c>
    </row>
    <row r="3251" spans="1:8" x14ac:dyDescent="0.15">
      <c r="A3251" s="1">
        <v>45323</v>
      </c>
      <c r="B3251">
        <v>2016.8590087890625</v>
      </c>
      <c r="C3251">
        <v>2046.8680419921875</v>
      </c>
      <c r="D3251">
        <v>2010.281982421875</v>
      </c>
      <c r="E3251">
        <v>2025.2879638671875</v>
      </c>
      <c r="F3251">
        <f t="shared" si="46"/>
        <v>2.0252879638671875</v>
      </c>
      <c r="G3251">
        <v>108032720</v>
      </c>
      <c r="H3251">
        <v>108032720</v>
      </c>
    </row>
    <row r="3252" spans="1:8" x14ac:dyDescent="0.15">
      <c r="A3252" s="1">
        <v>45324</v>
      </c>
      <c r="B3252">
        <v>2027.0689697265625</v>
      </c>
      <c r="C3252">
        <v>2037.3360595703125</v>
      </c>
      <c r="D3252">
        <v>1956.5899658203125</v>
      </c>
      <c r="E3252">
        <v>1999.553955078125</v>
      </c>
      <c r="F3252">
        <f t="shared" si="46"/>
        <v>1.9995539550781249</v>
      </c>
      <c r="G3252">
        <v>129027024</v>
      </c>
      <c r="H3252">
        <v>129027024</v>
      </c>
    </row>
    <row r="3253" spans="1:8" x14ac:dyDescent="0.15">
      <c r="A3253" s="1">
        <v>45327</v>
      </c>
      <c r="B3253">
        <v>1989.530029296875</v>
      </c>
      <c r="C3253">
        <v>2038.4820556640625</v>
      </c>
      <c r="D3253">
        <v>1957.6610107421875</v>
      </c>
      <c r="E3253">
        <v>2016.2020263671875</v>
      </c>
      <c r="F3253">
        <f t="shared" si="46"/>
        <v>2.0162020263671874</v>
      </c>
      <c r="G3253">
        <v>155024592</v>
      </c>
      <c r="H3253">
        <v>155024592</v>
      </c>
    </row>
    <row r="3254" spans="1:8" x14ac:dyDescent="0.15">
      <c r="A3254" s="1">
        <v>45328</v>
      </c>
      <c r="B3254">
        <v>2006.490966796875</v>
      </c>
      <c r="C3254">
        <v>2096.113037109375</v>
      </c>
      <c r="D3254">
        <v>2005.9019775390625</v>
      </c>
      <c r="E3254">
        <v>2095.010986328125</v>
      </c>
      <c r="F3254">
        <f t="shared" si="46"/>
        <v>2.0950109863281252</v>
      </c>
      <c r="G3254">
        <v>155229952</v>
      </c>
      <c r="H3254">
        <v>155229952</v>
      </c>
    </row>
    <row r="3255" spans="1:8" x14ac:dyDescent="0.15">
      <c r="A3255" s="1">
        <v>45329</v>
      </c>
      <c r="B3255">
        <v>2097.280029296875</v>
      </c>
      <c r="C3255">
        <v>2127.075927734375</v>
      </c>
      <c r="D3255">
        <v>2084.22802734375</v>
      </c>
      <c r="E3255">
        <v>2127.075927734375</v>
      </c>
      <c r="F3255">
        <f t="shared" si="46"/>
        <v>2.1270759277343751</v>
      </c>
      <c r="G3255">
        <v>176007760</v>
      </c>
      <c r="H3255">
        <v>176007760</v>
      </c>
    </row>
    <row r="3256" spans="1:8" x14ac:dyDescent="0.15">
      <c r="A3256" s="1">
        <v>45330</v>
      </c>
      <c r="B3256">
        <v>2129.87109375</v>
      </c>
      <c r="C3256">
        <v>2150.177978515625</v>
      </c>
      <c r="D3256">
        <v>2123.450927734375</v>
      </c>
      <c r="E3256">
        <v>2138.3349609375</v>
      </c>
      <c r="F3256">
        <f t="shared" si="46"/>
        <v>2.1383349609375002</v>
      </c>
      <c r="G3256">
        <v>154105776</v>
      </c>
      <c r="H3256">
        <v>154105776</v>
      </c>
    </row>
    <row r="3257" spans="1:8" x14ac:dyDescent="0.15">
      <c r="A3257" s="1">
        <v>45341</v>
      </c>
      <c r="B3257">
        <v>2158.576904296875</v>
      </c>
      <c r="C3257">
        <v>2158.576904296875</v>
      </c>
      <c r="D3257">
        <v>2135.97900390625</v>
      </c>
      <c r="E3257">
        <v>2154.12890625</v>
      </c>
      <c r="F3257">
        <f t="shared" si="46"/>
        <v>2.15412890625</v>
      </c>
      <c r="G3257">
        <v>140188400</v>
      </c>
      <c r="H3257">
        <v>140188400</v>
      </c>
    </row>
    <row r="3258" spans="1:8" x14ac:dyDescent="0.15">
      <c r="A3258" s="1">
        <v>45342</v>
      </c>
      <c r="B3258">
        <v>2149.375</v>
      </c>
      <c r="C3258">
        <v>2160.52001953125</v>
      </c>
      <c r="D3258">
        <v>2139.381103515625</v>
      </c>
      <c r="E3258">
        <v>2157.762939453125</v>
      </c>
      <c r="F3258">
        <f t="shared" si="46"/>
        <v>2.157762939453125</v>
      </c>
      <c r="G3258">
        <v>104828832</v>
      </c>
      <c r="H3258">
        <v>104828832</v>
      </c>
    </row>
    <row r="3259" spans="1:8" x14ac:dyDescent="0.15">
      <c r="A3259" s="1">
        <v>45343</v>
      </c>
      <c r="B3259">
        <v>2145.0791015625</v>
      </c>
      <c r="C3259">
        <v>2213.009033203125</v>
      </c>
      <c r="D3259">
        <v>2140.287109375</v>
      </c>
      <c r="E3259">
        <v>2185.985107421875</v>
      </c>
      <c r="F3259">
        <f t="shared" si="46"/>
        <v>2.185985107421875</v>
      </c>
      <c r="G3259">
        <v>135248496</v>
      </c>
      <c r="H3259">
        <v>135248496</v>
      </c>
    </row>
    <row r="3260" spans="1:8" x14ac:dyDescent="0.15">
      <c r="A3260" s="1">
        <v>45344</v>
      </c>
      <c r="B3260">
        <v>2181.33203125</v>
      </c>
      <c r="C3260">
        <v>2201.10595703125</v>
      </c>
      <c r="D3260">
        <v>2179.01708984375</v>
      </c>
      <c r="E3260">
        <v>2201.10595703125</v>
      </c>
      <c r="F3260">
        <f t="shared" si="46"/>
        <v>2.2011059570312499</v>
      </c>
      <c r="G3260">
        <v>99314016</v>
      </c>
      <c r="H3260">
        <v>99314016</v>
      </c>
    </row>
    <row r="3261" spans="1:8" x14ac:dyDescent="0.15">
      <c r="A3261" s="1">
        <v>45345</v>
      </c>
      <c r="B3261">
        <v>2203.195068359375</v>
      </c>
      <c r="C3261">
        <v>2212.705078125</v>
      </c>
      <c r="D3261">
        <v>2190.91796875</v>
      </c>
      <c r="E3261">
        <v>2202.41796875</v>
      </c>
      <c r="F3261">
        <f t="shared" si="46"/>
        <v>2.2024179687499998</v>
      </c>
      <c r="G3261">
        <v>107482992</v>
      </c>
      <c r="H3261">
        <v>107482992</v>
      </c>
    </row>
    <row r="3262" spans="1:8" x14ac:dyDescent="0.15">
      <c r="A3262" s="1">
        <v>45348</v>
      </c>
      <c r="B3262">
        <v>2199.52099609375</v>
      </c>
      <c r="C3262">
        <v>2204.429931640625</v>
      </c>
      <c r="D3262">
        <v>2173.470947265625</v>
      </c>
      <c r="E3262">
        <v>2178.944091796875</v>
      </c>
      <c r="F3262">
        <f t="shared" si="46"/>
        <v>2.178944091796875</v>
      </c>
      <c r="G3262">
        <v>112897000</v>
      </c>
      <c r="H3262">
        <v>112897000</v>
      </c>
    </row>
    <row r="3263" spans="1:8" x14ac:dyDescent="0.15">
      <c r="A3263" s="1">
        <v>45349</v>
      </c>
      <c r="B3263">
        <v>2169.8291015625</v>
      </c>
      <c r="C3263">
        <v>2201.2919921875</v>
      </c>
      <c r="D3263">
        <v>2167.761962890625</v>
      </c>
      <c r="E3263">
        <v>2201.2919921875</v>
      </c>
      <c r="F3263">
        <f t="shared" si="46"/>
        <v>2.2012919921875</v>
      </c>
      <c r="G3263">
        <v>102343792</v>
      </c>
      <c r="H3263">
        <v>102343792</v>
      </c>
    </row>
    <row r="3264" spans="1:8" x14ac:dyDescent="0.15">
      <c r="A3264" s="1">
        <v>45350</v>
      </c>
      <c r="B3264">
        <v>2203.06201171875</v>
      </c>
      <c r="C3264">
        <v>2218.652099609375</v>
      </c>
      <c r="D3264">
        <v>2176.028076171875</v>
      </c>
      <c r="E3264">
        <v>2176.028076171875</v>
      </c>
      <c r="F3264">
        <f t="shared" si="46"/>
        <v>2.1760280761718751</v>
      </c>
      <c r="G3264">
        <v>141884976</v>
      </c>
      <c r="H3264">
        <v>141884976</v>
      </c>
    </row>
    <row r="3265" spans="1:8" x14ac:dyDescent="0.15">
      <c r="A3265" s="1">
        <v>45351</v>
      </c>
      <c r="B3265">
        <v>2167.330078125</v>
      </c>
      <c r="C3265">
        <v>2216.3740234375</v>
      </c>
      <c r="D3265">
        <v>2167.330078125</v>
      </c>
      <c r="E3265">
        <v>2216.199951171875</v>
      </c>
      <c r="F3265">
        <f t="shared" si="46"/>
        <v>2.2161999511718751</v>
      </c>
      <c r="G3265">
        <v>115487168</v>
      </c>
      <c r="H3265">
        <v>115487168</v>
      </c>
    </row>
    <row r="3266" spans="1:8" x14ac:dyDescent="0.15">
      <c r="A3266" s="1">
        <v>45352</v>
      </c>
      <c r="B3266">
        <v>2215.43603515625</v>
      </c>
      <c r="C3266">
        <v>2229.2529296875</v>
      </c>
      <c r="D3266">
        <v>2206.138916015625</v>
      </c>
      <c r="E3266">
        <v>2225.527099609375</v>
      </c>
      <c r="F3266">
        <f t="shared" si="46"/>
        <v>2.225527099609375</v>
      </c>
      <c r="G3266">
        <v>112865024</v>
      </c>
      <c r="H3266">
        <v>112865024</v>
      </c>
    </row>
    <row r="3267" spans="1:8" x14ac:dyDescent="0.15">
      <c r="A3267" s="1">
        <v>45355</v>
      </c>
      <c r="B3267">
        <v>2225.56591796875</v>
      </c>
      <c r="C3267">
        <v>2233.0380859375</v>
      </c>
      <c r="D3267">
        <v>2215.22705078125</v>
      </c>
      <c r="E3267">
        <v>2228.763916015625</v>
      </c>
      <c r="F3267">
        <f t="shared" si="46"/>
        <v>2.228763916015625</v>
      </c>
      <c r="G3267">
        <v>118166144</v>
      </c>
      <c r="H3267">
        <v>118166144</v>
      </c>
    </row>
    <row r="3268" spans="1:8" x14ac:dyDescent="0.15">
      <c r="A3268" s="1">
        <v>45356</v>
      </c>
      <c r="B3268">
        <v>2218.844970703125</v>
      </c>
      <c r="C3268">
        <v>2247.64404296875</v>
      </c>
      <c r="D3268">
        <v>2215.050048828125</v>
      </c>
      <c r="E3268">
        <v>2243.907958984375</v>
      </c>
      <c r="F3268">
        <f t="shared" si="46"/>
        <v>2.2439079589843751</v>
      </c>
      <c r="G3268">
        <v>119446008</v>
      </c>
      <c r="H3268">
        <v>119446008</v>
      </c>
    </row>
    <row r="3269" spans="1:8" x14ac:dyDescent="0.15">
      <c r="A3269" s="1">
        <v>45357</v>
      </c>
      <c r="B3269">
        <v>2238.212890625</v>
      </c>
      <c r="C3269">
        <v>2252.9169921875</v>
      </c>
      <c r="D3269">
        <v>2230.80810546875</v>
      </c>
      <c r="E3269">
        <v>2234.669921875</v>
      </c>
      <c r="F3269">
        <f t="shared" si="46"/>
        <v>2.2346699218750001</v>
      </c>
      <c r="G3269">
        <v>103520000</v>
      </c>
      <c r="H3269">
        <v>103520000</v>
      </c>
    </row>
    <row r="3270" spans="1:8" x14ac:dyDescent="0.15">
      <c r="A3270" s="1">
        <v>45358</v>
      </c>
      <c r="B3270">
        <v>2232.3291015625</v>
      </c>
      <c r="C3270">
        <v>2246.4599609375</v>
      </c>
      <c r="D3270">
        <v>2218.52392578125</v>
      </c>
      <c r="E3270">
        <v>2221.89794921875</v>
      </c>
      <c r="F3270">
        <f t="shared" si="46"/>
        <v>2.2218979492187501</v>
      </c>
      <c r="G3270">
        <v>105842432</v>
      </c>
      <c r="H3270">
        <v>105842432</v>
      </c>
    </row>
    <row r="3271" spans="1:8" x14ac:dyDescent="0.15">
      <c r="A3271" s="1">
        <v>45359</v>
      </c>
      <c r="B3271">
        <v>2221.2939453125</v>
      </c>
      <c r="C3271">
        <v>2234.427001953125</v>
      </c>
      <c r="D3271">
        <v>2210.85302734375</v>
      </c>
      <c r="E3271">
        <v>2231.925048828125</v>
      </c>
      <c r="F3271">
        <f t="shared" si="46"/>
        <v>2.231925048828125</v>
      </c>
      <c r="G3271">
        <v>95793728</v>
      </c>
      <c r="H3271">
        <v>95793728</v>
      </c>
    </row>
    <row r="3272" spans="1:8" x14ac:dyDescent="0.15">
      <c r="A3272" s="1">
        <v>45362</v>
      </c>
      <c r="B3272">
        <v>2234.261962890625</v>
      </c>
      <c r="C3272">
        <v>2263.1640625</v>
      </c>
      <c r="D3272">
        <v>2231.462890625</v>
      </c>
      <c r="E3272">
        <v>2263.1640625</v>
      </c>
      <c r="F3272">
        <f t="shared" si="46"/>
        <v>2.2631640625</v>
      </c>
      <c r="G3272">
        <v>114487024</v>
      </c>
      <c r="H3272">
        <v>114487024</v>
      </c>
    </row>
    <row r="3273" spans="1:8" x14ac:dyDescent="0.15">
      <c r="A3273" s="1">
        <v>45363</v>
      </c>
      <c r="B3273">
        <v>2264.864990234375</v>
      </c>
      <c r="C3273">
        <v>2276.785888671875</v>
      </c>
      <c r="D3273">
        <v>2255.85693359375</v>
      </c>
      <c r="E3273">
        <v>2272</v>
      </c>
      <c r="F3273">
        <f t="shared" si="46"/>
        <v>2.2719999999999998</v>
      </c>
      <c r="G3273">
        <v>139406784</v>
      </c>
      <c r="H3273">
        <v>139406784</v>
      </c>
    </row>
    <row r="3274" spans="1:8" x14ac:dyDescent="0.15">
      <c r="A3274" s="1">
        <v>45364</v>
      </c>
      <c r="B3274">
        <v>2269.787109375</v>
      </c>
      <c r="C3274">
        <v>2269.787109375</v>
      </c>
      <c r="D3274">
        <v>2249.787109375</v>
      </c>
      <c r="E3274">
        <v>2255.323974609375</v>
      </c>
      <c r="F3274">
        <f t="shared" si="46"/>
        <v>2.2553239746093752</v>
      </c>
      <c r="G3274">
        <v>113624256</v>
      </c>
      <c r="H3274">
        <v>113624256</v>
      </c>
    </row>
    <row r="3275" spans="1:8" x14ac:dyDescent="0.15">
      <c r="A3275" s="1">
        <v>45365</v>
      </c>
      <c r="B3275">
        <v>2257.822021484375</v>
      </c>
      <c r="C3275">
        <v>2272.243896484375</v>
      </c>
      <c r="D3275">
        <v>2239.924072265625</v>
      </c>
      <c r="E3275">
        <v>2250.0400390625</v>
      </c>
      <c r="F3275">
        <f t="shared" si="46"/>
        <v>2.2500400390625002</v>
      </c>
      <c r="G3275">
        <v>111113624</v>
      </c>
      <c r="H3275">
        <v>111113624</v>
      </c>
    </row>
    <row r="3276" spans="1:8" x14ac:dyDescent="0.15">
      <c r="A3276" s="1">
        <v>45366</v>
      </c>
      <c r="B3276">
        <v>2245.10693359375</v>
      </c>
      <c r="C3276">
        <v>2257.425048828125</v>
      </c>
      <c r="D3276">
        <v>2232.77099609375</v>
      </c>
      <c r="E3276">
        <v>2255.172119140625</v>
      </c>
      <c r="F3276">
        <f t="shared" si="46"/>
        <v>2.2551721191406249</v>
      </c>
      <c r="G3276">
        <v>107474120</v>
      </c>
      <c r="H3276">
        <v>107474120</v>
      </c>
    </row>
    <row r="3277" spans="1:8" x14ac:dyDescent="0.15">
      <c r="A3277" s="1">
        <v>45369</v>
      </c>
      <c r="B3277">
        <v>2259.943115234375</v>
      </c>
      <c r="C3277">
        <v>2273.14794921875</v>
      </c>
      <c r="D3277">
        <v>2254.68994140625</v>
      </c>
      <c r="E3277">
        <v>2272.8798828125</v>
      </c>
      <c r="F3277">
        <f t="shared" si="46"/>
        <v>2.2728798828125001</v>
      </c>
      <c r="G3277">
        <v>118748664</v>
      </c>
      <c r="H3277">
        <v>118748664</v>
      </c>
    </row>
    <row r="3278" spans="1:8" x14ac:dyDescent="0.15">
      <c r="A3278" s="1">
        <v>45370</v>
      </c>
      <c r="B3278">
        <v>2266.447998046875</v>
      </c>
      <c r="C3278">
        <v>2278.327880859375</v>
      </c>
      <c r="D3278">
        <v>2258.43701171875</v>
      </c>
      <c r="E3278">
        <v>2258.595947265625</v>
      </c>
      <c r="F3278">
        <f t="shared" si="46"/>
        <v>2.2585959472656252</v>
      </c>
      <c r="G3278">
        <v>111532192</v>
      </c>
      <c r="H3278">
        <v>111532192</v>
      </c>
    </row>
    <row r="3279" spans="1:8" x14ac:dyDescent="0.15">
      <c r="A3279" s="1">
        <v>45371</v>
      </c>
      <c r="B3279">
        <v>2252.883056640625</v>
      </c>
      <c r="C3279">
        <v>2264.27099609375</v>
      </c>
      <c r="D3279">
        <v>2251.8720703125</v>
      </c>
      <c r="E3279">
        <v>2262.053955078125</v>
      </c>
      <c r="F3279">
        <f t="shared" si="46"/>
        <v>2.2620539550781249</v>
      </c>
      <c r="G3279">
        <v>96595728</v>
      </c>
      <c r="H3279">
        <v>96595728</v>
      </c>
    </row>
    <row r="3280" spans="1:8" x14ac:dyDescent="0.15">
      <c r="A3280" s="1">
        <v>45372</v>
      </c>
      <c r="B3280">
        <v>2266.451904296875</v>
      </c>
      <c r="C3280">
        <v>2269.18310546875</v>
      </c>
      <c r="D3280">
        <v>2253.48388671875</v>
      </c>
      <c r="E3280">
        <v>2255.873046875</v>
      </c>
      <c r="F3280">
        <f t="shared" si="46"/>
        <v>2.2558730468750001</v>
      </c>
      <c r="G3280">
        <v>95037000</v>
      </c>
      <c r="H3280">
        <v>95037000</v>
      </c>
    </row>
    <row r="3281" spans="1:8" x14ac:dyDescent="0.15">
      <c r="A3281" s="1">
        <v>45373</v>
      </c>
      <c r="B3281">
        <v>2249.625</v>
      </c>
      <c r="C3281">
        <v>2252.471923828125</v>
      </c>
      <c r="D3281">
        <v>2219.014892578125</v>
      </c>
      <c r="E3281">
        <v>2233.406982421875</v>
      </c>
      <c r="F3281">
        <f t="shared" si="46"/>
        <v>2.233406982421875</v>
      </c>
      <c r="G3281">
        <v>103554872</v>
      </c>
      <c r="H3281">
        <v>103554872</v>
      </c>
    </row>
    <row r="3282" spans="1:8" x14ac:dyDescent="0.15">
      <c r="A3282" s="1">
        <v>45376</v>
      </c>
      <c r="B3282">
        <v>2230.15087890625</v>
      </c>
      <c r="C3282">
        <v>2249.467041015625</v>
      </c>
      <c r="D3282">
        <v>2225.31005859375</v>
      </c>
      <c r="E3282">
        <v>2225.319091796875</v>
      </c>
      <c r="F3282">
        <f t="shared" si="46"/>
        <v>2.2253190917968748</v>
      </c>
      <c r="G3282">
        <v>103826160</v>
      </c>
      <c r="H3282">
        <v>103826160</v>
      </c>
    </row>
    <row r="3283" spans="1:8" x14ac:dyDescent="0.15">
      <c r="A3283" s="1">
        <v>45377</v>
      </c>
      <c r="B3283">
        <v>2226.4169921875</v>
      </c>
      <c r="C3283">
        <v>2240.111083984375</v>
      </c>
      <c r="D3283">
        <v>2223.056884765625</v>
      </c>
      <c r="E3283">
        <v>2237.697998046875</v>
      </c>
      <c r="F3283">
        <f t="shared" si="46"/>
        <v>2.2376979980468752</v>
      </c>
      <c r="G3283">
        <v>96244624</v>
      </c>
      <c r="H3283">
        <v>96244624</v>
      </c>
    </row>
    <row r="3284" spans="1:8" x14ac:dyDescent="0.15">
      <c r="A3284" s="1">
        <v>45378</v>
      </c>
      <c r="B3284">
        <v>2234.758056640625</v>
      </c>
      <c r="C3284">
        <v>2239.007080078125</v>
      </c>
      <c r="D3284">
        <v>2213.862060546875</v>
      </c>
      <c r="E3284">
        <v>2213.862060546875</v>
      </c>
      <c r="F3284">
        <f t="shared" si="46"/>
        <v>2.2138620605468748</v>
      </c>
      <c r="G3284">
        <v>96485544</v>
      </c>
      <c r="H3284">
        <v>96485544</v>
      </c>
    </row>
    <row r="3285" spans="1:8" x14ac:dyDescent="0.15">
      <c r="A3285" s="1">
        <v>45379</v>
      </c>
      <c r="B3285">
        <v>2211.049072265625</v>
      </c>
      <c r="C3285">
        <v>2243.843017578125</v>
      </c>
      <c r="D3285">
        <v>2206.06005859375</v>
      </c>
      <c r="E3285">
        <v>2223.326904296875</v>
      </c>
      <c r="F3285">
        <f t="shared" si="46"/>
        <v>2.2233269042968749</v>
      </c>
      <c r="G3285">
        <v>108676000</v>
      </c>
      <c r="H3285">
        <v>108676000</v>
      </c>
    </row>
    <row r="3286" spans="1:8" x14ac:dyDescent="0.15">
      <c r="A3286" s="1">
        <v>45380</v>
      </c>
      <c r="B3286">
        <v>2221.489990234375</v>
      </c>
      <c r="C3286">
        <v>2237.052978515625</v>
      </c>
      <c r="D3286">
        <v>2221.489990234375</v>
      </c>
      <c r="E3286">
        <v>2235.544921875</v>
      </c>
      <c r="F3286">
        <f t="shared" si="46"/>
        <v>2.2355449218749999</v>
      </c>
      <c r="G3286">
        <v>99276920</v>
      </c>
      <c r="H3286">
        <v>99276920</v>
      </c>
    </row>
    <row r="3287" spans="1:8" x14ac:dyDescent="0.15">
      <c r="A3287" s="1">
        <v>45383</v>
      </c>
      <c r="B3287">
        <v>2244.208984375</v>
      </c>
      <c r="C3287">
        <v>2277.092041015625</v>
      </c>
      <c r="D3287">
        <v>2244.208984375</v>
      </c>
      <c r="E3287">
        <v>2273.547119140625</v>
      </c>
      <c r="F3287">
        <f t="shared" si="46"/>
        <v>2.2735471191406251</v>
      </c>
      <c r="G3287">
        <v>120117592</v>
      </c>
      <c r="H3287">
        <v>120117592</v>
      </c>
    </row>
    <row r="3288" spans="1:8" x14ac:dyDescent="0.15">
      <c r="A3288" s="1">
        <v>45384</v>
      </c>
      <c r="B3288">
        <v>2272.137939453125</v>
      </c>
      <c r="C3288">
        <v>2273.031982421875</v>
      </c>
      <c r="D3288">
        <v>2256.31396484375</v>
      </c>
      <c r="E3288">
        <v>2263.922119140625</v>
      </c>
      <c r="F3288">
        <f t="shared" si="46"/>
        <v>2.2639221191406249</v>
      </c>
      <c r="G3288">
        <v>109190184</v>
      </c>
      <c r="H3288">
        <v>109190184</v>
      </c>
    </row>
    <row r="3289" spans="1:8" x14ac:dyDescent="0.15">
      <c r="A3289" s="1">
        <v>45385</v>
      </c>
      <c r="B3289">
        <v>2263.4970703125</v>
      </c>
      <c r="C3289">
        <v>2265.94091796875</v>
      </c>
      <c r="D3289">
        <v>2251.5</v>
      </c>
      <c r="E3289">
        <v>2257.10400390625</v>
      </c>
      <c r="F3289">
        <f t="shared" si="46"/>
        <v>2.25710400390625</v>
      </c>
      <c r="G3289">
        <v>104124792</v>
      </c>
      <c r="H3289">
        <v>104124792</v>
      </c>
    </row>
    <row r="3290" spans="1:8" x14ac:dyDescent="0.15">
      <c r="A3290" s="1">
        <v>45390</v>
      </c>
      <c r="B3290">
        <v>2248.052001953125</v>
      </c>
      <c r="C3290">
        <v>2253.305908203125</v>
      </c>
      <c r="D3290">
        <v>2233.389892578125</v>
      </c>
      <c r="E3290">
        <v>2233.73095703125</v>
      </c>
      <c r="F3290">
        <f t="shared" si="46"/>
        <v>2.2337309570312498</v>
      </c>
      <c r="G3290">
        <v>116007272</v>
      </c>
      <c r="H3290">
        <v>116007272</v>
      </c>
    </row>
    <row r="3291" spans="1:8" x14ac:dyDescent="0.15">
      <c r="A3291" s="1">
        <v>45391</v>
      </c>
      <c r="B3291">
        <v>2231.8701171875</v>
      </c>
      <c r="C3291">
        <v>2238.011962890625</v>
      </c>
      <c r="D3291">
        <v>2222.9599609375</v>
      </c>
      <c r="E3291">
        <v>2233.22509765625</v>
      </c>
      <c r="F3291">
        <f t="shared" si="46"/>
        <v>2.2332250976562502</v>
      </c>
      <c r="G3291">
        <v>96736608</v>
      </c>
      <c r="H3291">
        <v>96736608</v>
      </c>
    </row>
    <row r="3292" spans="1:8" x14ac:dyDescent="0.15">
      <c r="A3292" s="1">
        <v>45392</v>
      </c>
      <c r="B3292">
        <v>2230.153076171875</v>
      </c>
      <c r="C3292">
        <v>2232.14599609375</v>
      </c>
      <c r="D3292">
        <v>2207.70703125</v>
      </c>
      <c r="E3292">
        <v>2217.18994140625</v>
      </c>
      <c r="F3292">
        <f t="shared" si="46"/>
        <v>2.2171899414062501</v>
      </c>
      <c r="G3292">
        <v>98084944</v>
      </c>
      <c r="H3292">
        <v>98084944</v>
      </c>
    </row>
    <row r="3293" spans="1:8" x14ac:dyDescent="0.15">
      <c r="A3293" s="1">
        <v>45393</v>
      </c>
      <c r="B3293">
        <v>2204.18603515625</v>
      </c>
      <c r="C3293">
        <v>2226.739990234375</v>
      </c>
      <c r="D3293">
        <v>2203.7939453125</v>
      </c>
      <c r="E3293">
        <v>2216.9951171875</v>
      </c>
      <c r="F3293">
        <f t="shared" si="46"/>
        <v>2.2169951171875</v>
      </c>
      <c r="G3293">
        <v>95317968</v>
      </c>
      <c r="H3293">
        <v>95317968</v>
      </c>
    </row>
    <row r="3294" spans="1:8" x14ac:dyDescent="0.15">
      <c r="A3294" s="1">
        <v>45394</v>
      </c>
      <c r="B3294">
        <v>2217.85205078125</v>
      </c>
      <c r="C3294">
        <v>2224.721923828125</v>
      </c>
      <c r="D3294">
        <v>2196.800048828125</v>
      </c>
      <c r="E3294">
        <v>2200.446044921875</v>
      </c>
      <c r="F3294">
        <f t="shared" si="46"/>
        <v>2.200446044921875</v>
      </c>
      <c r="G3294">
        <v>101127496</v>
      </c>
      <c r="H3294">
        <v>101127496</v>
      </c>
    </row>
    <row r="3295" spans="1:8" x14ac:dyDescent="0.15">
      <c r="A3295" s="1">
        <v>45397</v>
      </c>
      <c r="B3295">
        <v>2199.158935546875</v>
      </c>
      <c r="C3295">
        <v>2248.220947265625</v>
      </c>
      <c r="D3295">
        <v>2199.158935546875</v>
      </c>
      <c r="E3295">
        <v>2247.297119140625</v>
      </c>
      <c r="F3295">
        <f t="shared" si="46"/>
        <v>2.247297119140625</v>
      </c>
      <c r="G3295">
        <v>132391504</v>
      </c>
      <c r="H3295">
        <v>132391504</v>
      </c>
    </row>
    <row r="3296" spans="1:8" x14ac:dyDescent="0.15">
      <c r="A3296" s="1">
        <v>45398</v>
      </c>
      <c r="B3296">
        <v>2237.962890625</v>
      </c>
      <c r="C3296">
        <v>2247.02294921875</v>
      </c>
      <c r="D3296">
        <v>2220.444091796875</v>
      </c>
      <c r="E3296">
        <v>2225.85400390625</v>
      </c>
      <c r="F3296">
        <f t="shared" si="46"/>
        <v>2.22585400390625</v>
      </c>
      <c r="G3296">
        <v>128465000</v>
      </c>
      <c r="H3296">
        <v>128465000</v>
      </c>
    </row>
    <row r="3297" spans="1:8" x14ac:dyDescent="0.15">
      <c r="A3297" s="1">
        <v>45399</v>
      </c>
      <c r="B3297">
        <v>2224.2880859375</v>
      </c>
      <c r="C3297">
        <v>2257.802001953125</v>
      </c>
      <c r="D3297">
        <v>2217.6279296875</v>
      </c>
      <c r="E3297">
        <v>2257.333984375</v>
      </c>
      <c r="F3297">
        <f t="shared" si="46"/>
        <v>2.2573339843750002</v>
      </c>
      <c r="G3297">
        <v>123174256</v>
      </c>
      <c r="H3297">
        <v>123174256</v>
      </c>
    </row>
    <row r="3298" spans="1:8" x14ac:dyDescent="0.15">
      <c r="A3298" s="1">
        <v>45400</v>
      </c>
      <c r="B3298">
        <v>2247.570068359375</v>
      </c>
      <c r="C3298">
        <v>2281.30908203125</v>
      </c>
      <c r="D3298">
        <v>2246.118896484375</v>
      </c>
      <c r="E3298">
        <v>2261.154052734375</v>
      </c>
      <c r="F3298">
        <f t="shared" si="46"/>
        <v>2.261154052734375</v>
      </c>
      <c r="G3298">
        <v>128984256</v>
      </c>
      <c r="H3298">
        <v>128984256</v>
      </c>
    </row>
    <row r="3299" spans="1:8" x14ac:dyDescent="0.15">
      <c r="A3299" s="1">
        <v>45401</v>
      </c>
      <c r="B3299">
        <v>2248.97705078125</v>
      </c>
      <c r="C3299">
        <v>2256.008056640625</v>
      </c>
      <c r="D3299">
        <v>2235.9189453125</v>
      </c>
      <c r="E3299">
        <v>2244.695068359375</v>
      </c>
      <c r="F3299">
        <f t="shared" si="46"/>
        <v>2.2446950683593752</v>
      </c>
      <c r="G3299">
        <v>111922480</v>
      </c>
      <c r="H3299">
        <v>111922480</v>
      </c>
    </row>
    <row r="3300" spans="1:8" x14ac:dyDescent="0.15">
      <c r="A3300" s="1">
        <v>45404</v>
      </c>
      <c r="B3300">
        <v>2242.1708984375</v>
      </c>
      <c r="C3300">
        <v>2256.804931640625</v>
      </c>
      <c r="D3300">
        <v>2236.4541015625</v>
      </c>
      <c r="E3300">
        <v>2237.884033203125</v>
      </c>
      <c r="F3300">
        <f t="shared" si="46"/>
        <v>2.2378840332031249</v>
      </c>
      <c r="G3300">
        <v>112310960</v>
      </c>
      <c r="H3300">
        <v>112310960</v>
      </c>
    </row>
    <row r="3301" spans="1:8" x14ac:dyDescent="0.15">
      <c r="A3301" s="1">
        <v>45405</v>
      </c>
      <c r="B3301">
        <v>2234.4169921875</v>
      </c>
      <c r="C3301">
        <v>2240.027099609375</v>
      </c>
      <c r="D3301">
        <v>2221.0439453125</v>
      </c>
      <c r="E3301">
        <v>2224.968017578125</v>
      </c>
      <c r="F3301">
        <f t="shared" si="46"/>
        <v>2.2249680175781248</v>
      </c>
      <c r="G3301">
        <v>105793528</v>
      </c>
      <c r="H3301">
        <v>105793528</v>
      </c>
    </row>
    <row r="3302" spans="1:8" x14ac:dyDescent="0.15">
      <c r="A3302" s="1">
        <v>45406</v>
      </c>
      <c r="B3302">
        <v>2230.594970703125</v>
      </c>
      <c r="C3302">
        <v>2236.697998046875</v>
      </c>
      <c r="D3302">
        <v>2218.034912109375</v>
      </c>
      <c r="E3302">
        <v>2234.654052734375</v>
      </c>
      <c r="F3302">
        <f t="shared" si="46"/>
        <v>2.234654052734375</v>
      </c>
      <c r="G3302">
        <v>92274312</v>
      </c>
      <c r="H3302">
        <v>92274312</v>
      </c>
    </row>
    <row r="3303" spans="1:8" x14ac:dyDescent="0.15">
      <c r="A3303" s="1">
        <v>45407</v>
      </c>
      <c r="B3303">
        <v>2228.343994140625</v>
      </c>
      <c r="C3303">
        <v>2248.64404296875</v>
      </c>
      <c r="D3303">
        <v>2224.096923828125</v>
      </c>
      <c r="E3303">
        <v>2239.8798828125</v>
      </c>
      <c r="F3303">
        <f t="shared" si="46"/>
        <v>2.2398798828125002</v>
      </c>
      <c r="G3303">
        <v>89430920</v>
      </c>
      <c r="H3303">
        <v>89430920</v>
      </c>
    </row>
    <row r="3304" spans="1:8" x14ac:dyDescent="0.15">
      <c r="A3304" s="1">
        <v>45408</v>
      </c>
      <c r="B3304">
        <v>2240.552978515625</v>
      </c>
      <c r="C3304">
        <v>2278.1708984375</v>
      </c>
      <c r="D3304">
        <v>2240.552978515625</v>
      </c>
      <c r="E3304">
        <v>2275.39599609375</v>
      </c>
      <c r="F3304">
        <f t="shared" si="46"/>
        <v>2.2753959960937502</v>
      </c>
      <c r="G3304">
        <v>147402848</v>
      </c>
      <c r="H3304">
        <v>147402848</v>
      </c>
    </row>
    <row r="3305" spans="1:8" x14ac:dyDescent="0.15">
      <c r="A3305" s="1">
        <v>45411</v>
      </c>
      <c r="B3305">
        <v>2274.800048828125</v>
      </c>
      <c r="C3305">
        <v>2316.216064453125</v>
      </c>
      <c r="D3305">
        <v>2271.403076171875</v>
      </c>
      <c r="E3305">
        <v>2302.10400390625</v>
      </c>
      <c r="F3305">
        <f t="shared" si="46"/>
        <v>2.3021040039062499</v>
      </c>
      <c r="G3305">
        <v>164870160</v>
      </c>
      <c r="H3305">
        <v>164870160</v>
      </c>
    </row>
    <row r="3306" spans="1:8" x14ac:dyDescent="0.15">
      <c r="A3306" s="1">
        <v>45412</v>
      </c>
      <c r="B3306">
        <v>2298.863037109375</v>
      </c>
      <c r="C3306">
        <v>2308.55908203125</v>
      </c>
      <c r="D3306">
        <v>2291.375</v>
      </c>
      <c r="E3306">
        <v>2291.375</v>
      </c>
      <c r="F3306">
        <f t="shared" si="46"/>
        <v>2.2913749999999999</v>
      </c>
      <c r="G3306">
        <v>146230176</v>
      </c>
      <c r="H3306">
        <v>146230176</v>
      </c>
    </row>
    <row r="3307" spans="1:8" x14ac:dyDescent="0.15">
      <c r="A3307" s="1">
        <v>45418</v>
      </c>
      <c r="B3307">
        <v>2322.9541015625</v>
      </c>
      <c r="C3307">
        <v>2334.10205078125</v>
      </c>
      <c r="D3307">
        <v>2319.287109375</v>
      </c>
      <c r="E3307">
        <v>2329.75390625</v>
      </c>
      <c r="F3307">
        <f t="shared" si="46"/>
        <v>2.3297539062500001</v>
      </c>
      <c r="G3307">
        <v>161331024</v>
      </c>
      <c r="H3307">
        <v>161331024</v>
      </c>
    </row>
    <row r="3308" spans="1:8" x14ac:dyDescent="0.15">
      <c r="A3308" s="1">
        <v>45419</v>
      </c>
      <c r="B3308">
        <v>2329.215087890625</v>
      </c>
      <c r="C3308">
        <v>2336.7470703125</v>
      </c>
      <c r="D3308">
        <v>2324.508056640625</v>
      </c>
      <c r="E3308">
        <v>2332.7919921875</v>
      </c>
      <c r="F3308">
        <f t="shared" si="46"/>
        <v>2.3327919921875</v>
      </c>
      <c r="G3308">
        <v>121126016</v>
      </c>
      <c r="H3308">
        <v>121126016</v>
      </c>
    </row>
    <row r="3309" spans="1:8" x14ac:dyDescent="0.15">
      <c r="A3309" s="1">
        <v>45420</v>
      </c>
      <c r="B3309">
        <v>2327.81591796875</v>
      </c>
      <c r="C3309">
        <v>2327.81591796875</v>
      </c>
      <c r="D3309">
        <v>2311.823974609375</v>
      </c>
      <c r="E3309">
        <v>2312.712890625</v>
      </c>
      <c r="F3309">
        <f t="shared" si="46"/>
        <v>2.3127128906249999</v>
      </c>
      <c r="G3309">
        <v>99475152</v>
      </c>
      <c r="H3309">
        <v>99475152</v>
      </c>
    </row>
    <row r="3310" spans="1:8" x14ac:dyDescent="0.15">
      <c r="A3310" s="1">
        <v>45421</v>
      </c>
      <c r="B3310">
        <v>2312.97412109375</v>
      </c>
      <c r="C3310">
        <v>2339.403076171875</v>
      </c>
      <c r="D3310">
        <v>2312.97412109375</v>
      </c>
      <c r="E3310">
        <v>2335.123046875</v>
      </c>
      <c r="F3310">
        <f t="shared" si="46"/>
        <v>2.3351230468750002</v>
      </c>
      <c r="G3310">
        <v>113832392</v>
      </c>
      <c r="H3310">
        <v>113832392</v>
      </c>
    </row>
    <row r="3311" spans="1:8" x14ac:dyDescent="0.15">
      <c r="A3311" s="1">
        <v>45422</v>
      </c>
      <c r="B3311">
        <v>2338.51611328125</v>
      </c>
      <c r="C3311">
        <v>2341.5029296875</v>
      </c>
      <c r="D3311">
        <v>2319.632080078125</v>
      </c>
      <c r="E3311">
        <v>2334.60498046875</v>
      </c>
      <c r="F3311">
        <f t="shared" si="46"/>
        <v>2.3346049804687499</v>
      </c>
      <c r="G3311">
        <v>119303256</v>
      </c>
      <c r="H3311">
        <v>119303256</v>
      </c>
    </row>
    <row r="3312" spans="1:8" x14ac:dyDescent="0.15">
      <c r="A3312" s="1">
        <v>45425</v>
      </c>
      <c r="B3312">
        <v>2322.365966796875</v>
      </c>
      <c r="C3312">
        <v>2337.7958984375</v>
      </c>
      <c r="D3312">
        <v>2315.362060546875</v>
      </c>
      <c r="E3312">
        <v>2332.236083984375</v>
      </c>
      <c r="F3312">
        <f t="shared" si="46"/>
        <v>2.332236083984375</v>
      </c>
      <c r="G3312">
        <v>118615144</v>
      </c>
      <c r="H3312">
        <v>118615144</v>
      </c>
    </row>
    <row r="3313" spans="1:8" x14ac:dyDescent="0.15">
      <c r="A3313" s="1">
        <v>45426</v>
      </c>
      <c r="B3313">
        <v>2334.47509765625</v>
      </c>
      <c r="C3313">
        <v>2338.77392578125</v>
      </c>
      <c r="D3313">
        <v>2320.01806640625</v>
      </c>
      <c r="E3313">
        <v>2326.083984375</v>
      </c>
      <c r="F3313">
        <f t="shared" si="46"/>
        <v>2.3260839843749999</v>
      </c>
      <c r="G3313">
        <v>101015712</v>
      </c>
      <c r="H3313">
        <v>101015712</v>
      </c>
    </row>
    <row r="3314" spans="1:8" x14ac:dyDescent="0.15">
      <c r="A3314" s="1">
        <v>45427</v>
      </c>
      <c r="B3314">
        <v>2322.31298828125</v>
      </c>
      <c r="C3314">
        <v>2326.68603515625</v>
      </c>
      <c r="D3314">
        <v>2307.7109375</v>
      </c>
      <c r="E3314">
        <v>2309.033935546875</v>
      </c>
      <c r="F3314">
        <f t="shared" si="46"/>
        <v>2.309033935546875</v>
      </c>
      <c r="G3314">
        <v>93094536</v>
      </c>
      <c r="H3314">
        <v>93094536</v>
      </c>
    </row>
    <row r="3315" spans="1:8" x14ac:dyDescent="0.15">
      <c r="A3315" s="1">
        <v>45428</v>
      </c>
      <c r="B3315">
        <v>2315.626953125</v>
      </c>
      <c r="C3315">
        <v>2328.47607421875</v>
      </c>
      <c r="D3315">
        <v>2308.51611328125</v>
      </c>
      <c r="E3315">
        <v>2317.23291015625</v>
      </c>
      <c r="F3315">
        <f t="shared" si="46"/>
        <v>2.3172329101562501</v>
      </c>
      <c r="G3315">
        <v>123064856</v>
      </c>
      <c r="H3315">
        <v>123064856</v>
      </c>
    </row>
    <row r="3316" spans="1:8" x14ac:dyDescent="0.15">
      <c r="A3316" s="1">
        <v>45429</v>
      </c>
      <c r="B3316">
        <v>2316.528076171875</v>
      </c>
      <c r="C3316">
        <v>2341.116943359375</v>
      </c>
      <c r="D3316">
        <v>2307.14794921875</v>
      </c>
      <c r="E3316">
        <v>2341.116943359375</v>
      </c>
      <c r="F3316">
        <f t="shared" si="46"/>
        <v>2.341116943359375</v>
      </c>
      <c r="G3316">
        <v>136418320</v>
      </c>
      <c r="H3316">
        <v>136418320</v>
      </c>
    </row>
    <row r="3317" spans="1:8" x14ac:dyDescent="0.15">
      <c r="A3317" s="1">
        <v>45432</v>
      </c>
      <c r="B3317">
        <v>2343.89208984375</v>
      </c>
      <c r="C3317">
        <v>2355.909912109375</v>
      </c>
      <c r="D3317">
        <v>2339.833984375</v>
      </c>
      <c r="E3317">
        <v>2348.222900390625</v>
      </c>
      <c r="F3317">
        <f t="shared" si="46"/>
        <v>2.348222900390625</v>
      </c>
      <c r="G3317">
        <v>145592864</v>
      </c>
      <c r="H3317">
        <v>145592864</v>
      </c>
    </row>
    <row r="3318" spans="1:8" x14ac:dyDescent="0.15">
      <c r="A3318" s="1">
        <v>45433</v>
      </c>
      <c r="B3318">
        <v>2342.18408203125</v>
      </c>
      <c r="C3318">
        <v>2343.287109375</v>
      </c>
      <c r="D3318">
        <v>2330.26611328125</v>
      </c>
      <c r="E3318">
        <v>2337.68798828125</v>
      </c>
      <c r="F3318">
        <f t="shared" si="46"/>
        <v>2.33768798828125</v>
      </c>
      <c r="G3318">
        <v>101996520</v>
      </c>
      <c r="H3318">
        <v>101996520</v>
      </c>
    </row>
    <row r="3319" spans="1:8" x14ac:dyDescent="0.15">
      <c r="A3319" s="1">
        <v>45434</v>
      </c>
      <c r="B3319">
        <v>2337.05908203125</v>
      </c>
      <c r="C3319">
        <v>2344.205078125</v>
      </c>
      <c r="D3319">
        <v>2330.781982421875</v>
      </c>
      <c r="E3319">
        <v>2339.4951171875</v>
      </c>
      <c r="F3319">
        <f t="shared" si="46"/>
        <v>2.3394951171875</v>
      </c>
      <c r="G3319">
        <v>121010704</v>
      </c>
      <c r="H3319">
        <v>121010704</v>
      </c>
    </row>
    <row r="3320" spans="1:8" x14ac:dyDescent="0.15">
      <c r="A3320" s="1">
        <v>45435</v>
      </c>
      <c r="B3320">
        <v>2332.458984375</v>
      </c>
      <c r="C3320">
        <v>2333.14111328125</v>
      </c>
      <c r="D3320">
        <v>2308.68408203125</v>
      </c>
      <c r="E3320">
        <v>2313.988037109375</v>
      </c>
      <c r="F3320">
        <f t="shared" si="46"/>
        <v>2.3139880371093748</v>
      </c>
      <c r="G3320">
        <v>114751176</v>
      </c>
      <c r="H3320">
        <v>114751176</v>
      </c>
    </row>
    <row r="3321" spans="1:8" x14ac:dyDescent="0.15">
      <c r="A3321" s="1">
        <v>45436</v>
      </c>
      <c r="B3321">
        <v>2306.944091796875</v>
      </c>
      <c r="C3321">
        <v>2320.4140625</v>
      </c>
      <c r="D3321">
        <v>2288.97607421875</v>
      </c>
      <c r="E3321">
        <v>2289.947998046875</v>
      </c>
      <c r="F3321">
        <f t="shared" si="46"/>
        <v>2.2899479980468751</v>
      </c>
      <c r="G3321">
        <v>98206224</v>
      </c>
      <c r="H3321">
        <v>98206224</v>
      </c>
    </row>
    <row r="3322" spans="1:8" x14ac:dyDescent="0.15">
      <c r="A3322" s="1">
        <v>45439</v>
      </c>
      <c r="B3322">
        <v>2293.5849609375</v>
      </c>
      <c r="C3322">
        <v>2311.592041015625</v>
      </c>
      <c r="D3322">
        <v>2290.347900390625</v>
      </c>
      <c r="E3322">
        <v>2309.990966796875</v>
      </c>
      <c r="F3322">
        <f t="shared" si="46"/>
        <v>2.309990966796875</v>
      </c>
      <c r="G3322">
        <v>102630192</v>
      </c>
      <c r="H3322">
        <v>102630192</v>
      </c>
    </row>
    <row r="3323" spans="1:8" x14ac:dyDescent="0.15">
      <c r="A3323" s="1">
        <v>45440</v>
      </c>
      <c r="B3323">
        <v>2308.032958984375</v>
      </c>
      <c r="C3323">
        <v>2311.76806640625</v>
      </c>
      <c r="D3323">
        <v>2289.43798828125</v>
      </c>
      <c r="E3323">
        <v>2291.65087890625</v>
      </c>
      <c r="F3323">
        <f t="shared" si="46"/>
        <v>2.2916508789062502</v>
      </c>
      <c r="G3323">
        <v>96039096</v>
      </c>
      <c r="H3323">
        <v>96039096</v>
      </c>
    </row>
    <row r="3324" spans="1:8" x14ac:dyDescent="0.15">
      <c r="A3324" s="1">
        <v>45441</v>
      </c>
      <c r="B3324">
        <v>2291.35302734375</v>
      </c>
      <c r="C3324">
        <v>2306.84912109375</v>
      </c>
      <c r="D3324">
        <v>2286.802001953125</v>
      </c>
      <c r="E3324">
        <v>2293.48388671875</v>
      </c>
      <c r="F3324">
        <f t="shared" si="46"/>
        <v>2.2934838867187501</v>
      </c>
      <c r="G3324">
        <v>92293624</v>
      </c>
      <c r="H3324">
        <v>92293624</v>
      </c>
    </row>
    <row r="3325" spans="1:8" x14ac:dyDescent="0.15">
      <c r="A3325" s="1">
        <v>45442</v>
      </c>
      <c r="B3325">
        <v>2289.777099609375</v>
      </c>
      <c r="C3325">
        <v>2299.5810546875</v>
      </c>
      <c r="D3325">
        <v>2272.89892578125</v>
      </c>
      <c r="E3325">
        <v>2277.666015625</v>
      </c>
      <c r="F3325">
        <f t="shared" si="46"/>
        <v>2.2776660156249999</v>
      </c>
      <c r="G3325">
        <v>92707088</v>
      </c>
      <c r="H3325">
        <v>92707088</v>
      </c>
    </row>
    <row r="3326" spans="1:8" x14ac:dyDescent="0.15">
      <c r="A3326" s="1">
        <v>45443</v>
      </c>
      <c r="B3326">
        <v>2281.385009765625</v>
      </c>
      <c r="C3326">
        <v>2289.756103515625</v>
      </c>
      <c r="D3326">
        <v>2266.06298828125</v>
      </c>
      <c r="E3326">
        <v>2266.06298828125</v>
      </c>
      <c r="F3326">
        <f t="shared" si="46"/>
        <v>2.26606298828125</v>
      </c>
      <c r="G3326">
        <v>86709776</v>
      </c>
      <c r="H3326">
        <v>86709776</v>
      </c>
    </row>
    <row r="3327" spans="1:8" x14ac:dyDescent="0.15">
      <c r="A3327" s="1">
        <v>45446</v>
      </c>
      <c r="B3327">
        <v>2265.23291015625</v>
      </c>
      <c r="C3327">
        <v>2280.2060546875</v>
      </c>
      <c r="D3327">
        <v>2258.56494140625</v>
      </c>
      <c r="E3327">
        <v>2271.260009765625</v>
      </c>
      <c r="F3327">
        <f t="shared" si="46"/>
        <v>2.271260009765625</v>
      </c>
      <c r="G3327">
        <v>109915264</v>
      </c>
      <c r="H3327">
        <v>109915264</v>
      </c>
    </row>
    <row r="3328" spans="1:8" x14ac:dyDescent="0.15">
      <c r="A3328" s="1">
        <v>45447</v>
      </c>
      <c r="B3328">
        <v>2268.43310546875</v>
      </c>
      <c r="C3328">
        <v>2297.40087890625</v>
      </c>
      <c r="D3328">
        <v>2266.485107421875</v>
      </c>
      <c r="E3328">
        <v>2292.541015625</v>
      </c>
      <c r="F3328">
        <f t="shared" si="46"/>
        <v>2.2925410156249999</v>
      </c>
      <c r="G3328">
        <v>101897160</v>
      </c>
      <c r="H3328">
        <v>101897160</v>
      </c>
    </row>
    <row r="3329" spans="1:8" x14ac:dyDescent="0.15">
      <c r="A3329" s="1">
        <v>45448</v>
      </c>
      <c r="B3329">
        <v>2288.81591796875</v>
      </c>
      <c r="C3329">
        <v>2295.867919921875</v>
      </c>
      <c r="D3329">
        <v>2277.177001953125</v>
      </c>
      <c r="E3329">
        <v>2277.301025390625</v>
      </c>
      <c r="F3329">
        <f t="shared" si="46"/>
        <v>2.2773010253906252</v>
      </c>
      <c r="G3329">
        <v>86991256</v>
      </c>
      <c r="H3329">
        <v>86991256</v>
      </c>
    </row>
    <row r="3330" spans="1:8" x14ac:dyDescent="0.15">
      <c r="A3330" s="1">
        <v>45449</v>
      </c>
      <c r="B3330">
        <v>2282.02294921875</v>
      </c>
      <c r="C3330">
        <v>2297.5380859375</v>
      </c>
      <c r="D3330">
        <v>2271.409912109375</v>
      </c>
      <c r="E3330">
        <v>2276.7080078125</v>
      </c>
      <c r="F3330">
        <f t="shared" si="46"/>
        <v>2.2767080078125002</v>
      </c>
      <c r="G3330">
        <v>108812328</v>
      </c>
      <c r="H3330">
        <v>108812328</v>
      </c>
    </row>
    <row r="3331" spans="1:8" x14ac:dyDescent="0.15">
      <c r="A3331" s="1">
        <v>45450</v>
      </c>
      <c r="B3331">
        <v>2277.2119140625</v>
      </c>
      <c r="C3331">
        <v>2280.199951171875</v>
      </c>
      <c r="D3331">
        <v>2247.174072265625</v>
      </c>
      <c r="E3331">
        <v>2260.0830078125</v>
      </c>
      <c r="F3331">
        <f t="shared" si="46"/>
        <v>2.2600830078124998</v>
      </c>
      <c r="G3331">
        <v>101313552</v>
      </c>
      <c r="H3331">
        <v>101313552</v>
      </c>
    </row>
    <row r="3332" spans="1:8" x14ac:dyDescent="0.15">
      <c r="A3332" s="1">
        <v>45454</v>
      </c>
      <c r="B3332">
        <v>2247.162109375</v>
      </c>
      <c r="C3332">
        <v>2251.700927734375</v>
      </c>
      <c r="D3332">
        <v>2226.43701171875</v>
      </c>
      <c r="E3332">
        <v>2237.55908203125</v>
      </c>
      <c r="F3332">
        <f t="shared" si="46"/>
        <v>2.2375590820312499</v>
      </c>
      <c r="G3332">
        <v>101259448</v>
      </c>
      <c r="H3332">
        <v>101259448</v>
      </c>
    </row>
    <row r="3333" spans="1:8" x14ac:dyDescent="0.15">
      <c r="A3333" s="1">
        <v>45455</v>
      </c>
      <c r="B3333">
        <v>2235.59912109375</v>
      </c>
      <c r="C3333">
        <v>2242.72607421875</v>
      </c>
      <c r="D3333">
        <v>2230.76708984375</v>
      </c>
      <c r="E3333">
        <v>2238.278076171875</v>
      </c>
      <c r="F3333">
        <f t="shared" si="46"/>
        <v>2.2382780761718748</v>
      </c>
      <c r="G3333">
        <v>92966480</v>
      </c>
      <c r="H3333">
        <v>92966480</v>
      </c>
    </row>
    <row r="3334" spans="1:8" x14ac:dyDescent="0.15">
      <c r="A3334" s="1">
        <v>45456</v>
      </c>
      <c r="B3334">
        <v>2240.554931640625</v>
      </c>
      <c r="C3334">
        <v>2240.625</v>
      </c>
      <c r="D3334">
        <v>2219.49609375</v>
      </c>
      <c r="E3334">
        <v>2223.341064453125</v>
      </c>
      <c r="F3334">
        <f t="shared" si="46"/>
        <v>2.2233410644531251</v>
      </c>
      <c r="G3334">
        <v>93674248</v>
      </c>
      <c r="H3334">
        <v>93674248</v>
      </c>
    </row>
    <row r="3335" spans="1:8" x14ac:dyDescent="0.15">
      <c r="A3335" s="1">
        <v>45457</v>
      </c>
      <c r="B3335">
        <v>2217.280029296875</v>
      </c>
      <c r="C3335">
        <v>2239.85302734375</v>
      </c>
      <c r="D3335">
        <v>2211.26611328125</v>
      </c>
      <c r="E3335">
        <v>2235.471923828125</v>
      </c>
      <c r="F3335">
        <f t="shared" si="46"/>
        <v>2.2354719238281251</v>
      </c>
      <c r="G3335">
        <v>129723712</v>
      </c>
      <c r="H3335">
        <v>129723712</v>
      </c>
    </row>
    <row r="3336" spans="1:8" x14ac:dyDescent="0.15">
      <c r="A3336" s="1">
        <v>45460</v>
      </c>
      <c r="B3336">
        <v>2222.802001953125</v>
      </c>
      <c r="C3336">
        <v>2233.31689453125</v>
      </c>
      <c r="D3336">
        <v>2221.635009765625</v>
      </c>
      <c r="E3336">
        <v>2231.594970703125</v>
      </c>
      <c r="F3336">
        <f t="shared" si="46"/>
        <v>2.2315949707031248</v>
      </c>
      <c r="G3336">
        <v>108569264</v>
      </c>
      <c r="H3336">
        <v>108569264</v>
      </c>
    </row>
    <row r="3337" spans="1:8" x14ac:dyDescent="0.15">
      <c r="A3337" s="1">
        <v>45461</v>
      </c>
      <c r="B3337">
        <v>2229.5458984375</v>
      </c>
      <c r="C3337">
        <v>2240.697998046875</v>
      </c>
      <c r="D3337">
        <v>2227.675048828125</v>
      </c>
      <c r="E3337">
        <v>2235.68798828125</v>
      </c>
      <c r="F3337">
        <f t="shared" si="46"/>
        <v>2.2356879882812501</v>
      </c>
      <c r="G3337">
        <v>93684856</v>
      </c>
      <c r="H3337">
        <v>93684856</v>
      </c>
    </row>
    <row r="3338" spans="1:8" x14ac:dyDescent="0.15">
      <c r="A3338" s="1">
        <v>45462</v>
      </c>
      <c r="B3338">
        <v>2234.049072265625</v>
      </c>
      <c r="C3338">
        <v>2234.049072265625</v>
      </c>
      <c r="D3338">
        <v>2220.2919921875</v>
      </c>
      <c r="E3338">
        <v>2222.875</v>
      </c>
      <c r="F3338">
        <f t="shared" si="46"/>
        <v>2.2228750000000002</v>
      </c>
      <c r="G3338">
        <v>83707568</v>
      </c>
      <c r="H3338">
        <v>83707568</v>
      </c>
    </row>
    <row r="3339" spans="1:8" x14ac:dyDescent="0.15">
      <c r="A3339" s="1">
        <v>45463</v>
      </c>
      <c r="B3339">
        <v>2220.887939453125</v>
      </c>
      <c r="C3339">
        <v>2227.2509765625</v>
      </c>
      <c r="D3339">
        <v>2203.214111328125</v>
      </c>
      <c r="E3339">
        <v>2205.23388671875</v>
      </c>
      <c r="F3339">
        <f t="shared" si="46"/>
        <v>2.2052338867187502</v>
      </c>
      <c r="G3339">
        <v>88775080</v>
      </c>
      <c r="H3339">
        <v>88775080</v>
      </c>
    </row>
    <row r="3340" spans="1:8" x14ac:dyDescent="0.15">
      <c r="A3340" s="1">
        <v>45464</v>
      </c>
      <c r="B3340">
        <v>2201.345947265625</v>
      </c>
      <c r="C3340">
        <v>2206.05810546875</v>
      </c>
      <c r="D3340">
        <v>2184.80908203125</v>
      </c>
      <c r="E3340">
        <v>2197.205078125</v>
      </c>
      <c r="F3340">
        <f t="shared" si="46"/>
        <v>2.1972050781250001</v>
      </c>
      <c r="G3340">
        <v>84959992</v>
      </c>
      <c r="H3340">
        <v>84959992</v>
      </c>
    </row>
    <row r="3341" spans="1:8" x14ac:dyDescent="0.15">
      <c r="A3341" s="1">
        <v>45467</v>
      </c>
      <c r="B3341">
        <v>2182.8720703125</v>
      </c>
      <c r="C3341">
        <v>2206.049072265625</v>
      </c>
      <c r="D3341">
        <v>2181.56591796875</v>
      </c>
      <c r="E3341">
        <v>2188.2080078125</v>
      </c>
      <c r="F3341">
        <f t="shared" si="46"/>
        <v>2.1882080078124999</v>
      </c>
      <c r="G3341">
        <v>93528256</v>
      </c>
      <c r="H3341">
        <v>93528256</v>
      </c>
    </row>
    <row r="3342" spans="1:8" x14ac:dyDescent="0.15">
      <c r="A3342" s="1">
        <v>45468</v>
      </c>
      <c r="B3342">
        <v>2186.85791015625</v>
      </c>
      <c r="C3342">
        <v>2194.10498046875</v>
      </c>
      <c r="D3342">
        <v>2168.044921875</v>
      </c>
      <c r="E3342">
        <v>2178.285888671875</v>
      </c>
      <c r="F3342">
        <f t="shared" si="46"/>
        <v>2.178285888671875</v>
      </c>
      <c r="G3342">
        <v>93306936</v>
      </c>
      <c r="H3342">
        <v>93306936</v>
      </c>
    </row>
    <row r="3343" spans="1:8" x14ac:dyDescent="0.15">
      <c r="A3343" s="1">
        <v>45469</v>
      </c>
      <c r="B3343">
        <v>2172.805908203125</v>
      </c>
      <c r="C3343">
        <v>2194.738037109375</v>
      </c>
      <c r="D3343">
        <v>2167.39990234375</v>
      </c>
      <c r="E3343">
        <v>2189.947021484375</v>
      </c>
      <c r="F3343">
        <f t="shared" si="46"/>
        <v>2.1899470214843748</v>
      </c>
      <c r="G3343">
        <v>83838288</v>
      </c>
      <c r="H3343">
        <v>83838288</v>
      </c>
    </row>
    <row r="3344" spans="1:8" x14ac:dyDescent="0.15">
      <c r="A3344" s="1">
        <v>45470</v>
      </c>
      <c r="B3344">
        <v>2182.76806640625</v>
      </c>
      <c r="C3344">
        <v>2182.76806640625</v>
      </c>
      <c r="D3344">
        <v>2169.760009765625</v>
      </c>
      <c r="E3344">
        <v>2170.30908203125</v>
      </c>
      <c r="F3344">
        <f t="shared" si="46"/>
        <v>2.1703090820312498</v>
      </c>
      <c r="G3344">
        <v>90452088</v>
      </c>
      <c r="H3344">
        <v>90452088</v>
      </c>
    </row>
    <row r="3345" spans="1:8" x14ac:dyDescent="0.15">
      <c r="A3345" s="1">
        <v>45471</v>
      </c>
      <c r="B3345">
        <v>2163.172119140625</v>
      </c>
      <c r="C3345">
        <v>2187.345947265625</v>
      </c>
      <c r="D3345">
        <v>2163.172119140625</v>
      </c>
      <c r="E3345">
        <v>2170.93798828125</v>
      </c>
      <c r="F3345">
        <f t="shared" si="46"/>
        <v>2.1709379882812501</v>
      </c>
      <c r="G3345">
        <v>102668032</v>
      </c>
      <c r="H3345">
        <v>102668032</v>
      </c>
    </row>
    <row r="3346" spans="1:8" x14ac:dyDescent="0.15">
      <c r="A3346" s="1">
        <v>45474</v>
      </c>
      <c r="B3346">
        <v>2169.779052734375</v>
      </c>
      <c r="C3346">
        <v>2182.8310546875</v>
      </c>
      <c r="D3346">
        <v>2158.7890625</v>
      </c>
      <c r="E3346">
        <v>2181.56103515625</v>
      </c>
      <c r="F3346">
        <f t="shared" si="46"/>
        <v>2.1815610351562502</v>
      </c>
      <c r="G3346">
        <v>96916368</v>
      </c>
      <c r="H3346">
        <v>96916368</v>
      </c>
    </row>
    <row r="3347" spans="1:8" x14ac:dyDescent="0.15">
      <c r="A3347" s="1">
        <v>45475</v>
      </c>
      <c r="B3347">
        <v>2177.5439453125</v>
      </c>
      <c r="C3347">
        <v>2186.4169921875</v>
      </c>
      <c r="D3347">
        <v>2170.84912109375</v>
      </c>
      <c r="E3347">
        <v>2175.43896484375</v>
      </c>
      <c r="F3347">
        <f t="shared" si="46"/>
        <v>2.17543896484375</v>
      </c>
      <c r="G3347">
        <v>96608256</v>
      </c>
      <c r="H3347">
        <v>96608256</v>
      </c>
    </row>
    <row r="3348" spans="1:8" x14ac:dyDescent="0.15">
      <c r="A3348" s="1">
        <v>45476</v>
      </c>
      <c r="B3348">
        <v>2174.988037109375</v>
      </c>
      <c r="C3348">
        <v>2179.64306640625</v>
      </c>
      <c r="D3348">
        <v>2164.0029296875</v>
      </c>
      <c r="E3348">
        <v>2167.785888671875</v>
      </c>
      <c r="F3348">
        <f t="shared" si="46"/>
        <v>2.167785888671875</v>
      </c>
      <c r="G3348">
        <v>81604848</v>
      </c>
      <c r="H3348">
        <v>81604848</v>
      </c>
    </row>
    <row r="3349" spans="1:8" x14ac:dyDescent="0.15">
      <c r="A3349" s="1">
        <v>45477</v>
      </c>
      <c r="B3349">
        <v>2171.263916015625</v>
      </c>
      <c r="C3349">
        <v>2181.779052734375</v>
      </c>
      <c r="D3349">
        <v>2158.23095703125</v>
      </c>
      <c r="E3349">
        <v>2158.445068359375</v>
      </c>
      <c r="F3349">
        <f t="shared" si="46"/>
        <v>2.158445068359375</v>
      </c>
      <c r="G3349">
        <v>82141528</v>
      </c>
      <c r="H3349">
        <v>82141528</v>
      </c>
    </row>
    <row r="3350" spans="1:8" x14ac:dyDescent="0.15">
      <c r="A3350" s="1">
        <v>45478</v>
      </c>
      <c r="B3350">
        <v>2157.31298828125</v>
      </c>
      <c r="C3350">
        <v>2163.197998046875</v>
      </c>
      <c r="D3350">
        <v>2130.669921875</v>
      </c>
      <c r="E3350">
        <v>2151.39404296875</v>
      </c>
      <c r="F3350">
        <f t="shared" si="46"/>
        <v>2.1513940429687501</v>
      </c>
      <c r="G3350">
        <v>92199032</v>
      </c>
      <c r="H3350">
        <v>92199032</v>
      </c>
    </row>
    <row r="3351" spans="1:8" x14ac:dyDescent="0.15">
      <c r="A3351" s="1">
        <v>45481</v>
      </c>
      <c r="B3351">
        <v>2144.176025390625</v>
      </c>
      <c r="C3351">
        <v>2146.947021484375</v>
      </c>
      <c r="D3351">
        <v>2126.89892578125</v>
      </c>
      <c r="E3351">
        <v>2130.7451171875</v>
      </c>
      <c r="F3351">
        <f t="shared" si="46"/>
        <v>2.1307451171874998</v>
      </c>
      <c r="G3351">
        <v>92100696</v>
      </c>
      <c r="H3351">
        <v>92100696</v>
      </c>
    </row>
    <row r="3352" spans="1:8" x14ac:dyDescent="0.15">
      <c r="A3352" s="1">
        <v>45482</v>
      </c>
      <c r="B3352">
        <v>2126.14990234375</v>
      </c>
      <c r="C3352">
        <v>2159.512939453125</v>
      </c>
      <c r="D3352">
        <v>2118.527099609375</v>
      </c>
      <c r="E3352">
        <v>2153.632080078125</v>
      </c>
      <c r="F3352">
        <f t="shared" si="46"/>
        <v>2.153632080078125</v>
      </c>
      <c r="G3352">
        <v>105427280</v>
      </c>
      <c r="H3352">
        <v>105427280</v>
      </c>
    </row>
    <row r="3353" spans="1:8" x14ac:dyDescent="0.15">
      <c r="A3353" s="1">
        <v>45483</v>
      </c>
      <c r="B3353">
        <v>2145.7451171875</v>
      </c>
      <c r="C3353">
        <v>2160.587890625</v>
      </c>
      <c r="D3353">
        <v>2145.154052734375</v>
      </c>
      <c r="E3353">
        <v>2148.574951171875</v>
      </c>
      <c r="F3353">
        <f t="shared" si="46"/>
        <v>2.148574951171875</v>
      </c>
      <c r="G3353">
        <v>98145352</v>
      </c>
      <c r="H3353">
        <v>98145352</v>
      </c>
    </row>
    <row r="3354" spans="1:8" x14ac:dyDescent="0.15">
      <c r="A3354" s="1">
        <v>45484</v>
      </c>
      <c r="B3354">
        <v>2161.806884765625</v>
      </c>
      <c r="C3354">
        <v>2177.43798828125</v>
      </c>
      <c r="D3354">
        <v>2153.37890625</v>
      </c>
      <c r="E3354">
        <v>2174.008056640625</v>
      </c>
      <c r="F3354">
        <f t="shared" si="46"/>
        <v>2.1740080566406248</v>
      </c>
      <c r="G3354">
        <v>111875968</v>
      </c>
      <c r="H3354">
        <v>111875968</v>
      </c>
    </row>
    <row r="3355" spans="1:8" x14ac:dyDescent="0.15">
      <c r="A3355" s="1">
        <v>45485</v>
      </c>
      <c r="B3355">
        <v>2169.424072265625</v>
      </c>
      <c r="C3355">
        <v>2181.47802734375</v>
      </c>
      <c r="D3355">
        <v>2168.074951171875</v>
      </c>
      <c r="E3355">
        <v>2176.946044921875</v>
      </c>
      <c r="F3355">
        <f t="shared" si="46"/>
        <v>2.1769460449218752</v>
      </c>
      <c r="G3355">
        <v>101115872</v>
      </c>
      <c r="H3355">
        <v>101115872</v>
      </c>
    </row>
    <row r="3356" spans="1:8" x14ac:dyDescent="0.15">
      <c r="A3356" s="1">
        <v>45488</v>
      </c>
      <c r="B3356">
        <v>2169.77294921875</v>
      </c>
      <c r="C3356">
        <v>2178.945068359375</v>
      </c>
      <c r="D3356">
        <v>2168.385009765625</v>
      </c>
      <c r="E3356">
        <v>2175.14892578125</v>
      </c>
      <c r="F3356">
        <f t="shared" si="46"/>
        <v>2.17514892578125</v>
      </c>
      <c r="G3356">
        <v>94273240</v>
      </c>
      <c r="H3356">
        <v>94273240</v>
      </c>
    </row>
    <row r="3357" spans="1:8" x14ac:dyDescent="0.15">
      <c r="A3357" s="1">
        <v>45489</v>
      </c>
      <c r="B3357">
        <v>2169.055908203125</v>
      </c>
      <c r="C3357">
        <v>2186.114990234375</v>
      </c>
      <c r="D3357">
        <v>2166.44091796875</v>
      </c>
      <c r="E3357">
        <v>2184.782958984375</v>
      </c>
      <c r="F3357">
        <f t="shared" si="46"/>
        <v>2.1847829589843748</v>
      </c>
      <c r="G3357">
        <v>96707896</v>
      </c>
      <c r="H3357">
        <v>96707896</v>
      </c>
    </row>
    <row r="3358" spans="1:8" x14ac:dyDescent="0.15">
      <c r="A3358" s="1">
        <v>45490</v>
      </c>
      <c r="B3358">
        <v>2182.0048828125</v>
      </c>
      <c r="C3358">
        <v>2193.989990234375</v>
      </c>
      <c r="D3358">
        <v>2174.806884765625</v>
      </c>
      <c r="E3358">
        <v>2186.720947265625</v>
      </c>
      <c r="F3358">
        <f t="shared" si="46"/>
        <v>2.1867209472656248</v>
      </c>
      <c r="G3358">
        <v>102514000</v>
      </c>
      <c r="H3358">
        <v>102514000</v>
      </c>
    </row>
    <row r="3359" spans="1:8" x14ac:dyDescent="0.15">
      <c r="A3359" s="1">
        <v>45491</v>
      </c>
      <c r="B3359">
        <v>2175.597900390625</v>
      </c>
      <c r="C3359">
        <v>2200.780029296875</v>
      </c>
      <c r="D3359">
        <v>2172.447998046875</v>
      </c>
      <c r="E3359">
        <v>2199.4970703125</v>
      </c>
      <c r="F3359">
        <f t="shared" si="46"/>
        <v>2.1994970703124999</v>
      </c>
      <c r="G3359">
        <v>93125648</v>
      </c>
      <c r="H3359">
        <v>93125648</v>
      </c>
    </row>
    <row r="3360" spans="1:8" x14ac:dyDescent="0.15">
      <c r="A3360" s="1">
        <v>45492</v>
      </c>
      <c r="B3360">
        <v>2186.62890625</v>
      </c>
      <c r="C3360">
        <v>2211.77490234375</v>
      </c>
      <c r="D3360">
        <v>2180.596923828125</v>
      </c>
      <c r="E3360">
        <v>2207.868896484375</v>
      </c>
      <c r="F3360">
        <f t="shared" si="46"/>
        <v>2.2078688964843751</v>
      </c>
      <c r="G3360">
        <v>98428712</v>
      </c>
      <c r="H3360">
        <v>98428712</v>
      </c>
    </row>
    <row r="3361" spans="1:8" x14ac:dyDescent="0.15">
      <c r="A3361" s="1">
        <v>45495</v>
      </c>
      <c r="B3361">
        <v>2206.322998046875</v>
      </c>
      <c r="C3361">
        <v>2207.30908203125</v>
      </c>
      <c r="D3361">
        <v>2179.8359375</v>
      </c>
      <c r="E3361">
        <v>2191.930908203125</v>
      </c>
      <c r="F3361">
        <f t="shared" si="46"/>
        <v>2.1919309082031249</v>
      </c>
      <c r="G3361">
        <v>97836760</v>
      </c>
      <c r="H3361">
        <v>97836760</v>
      </c>
    </row>
    <row r="3362" spans="1:8" x14ac:dyDescent="0.15">
      <c r="A3362" s="1">
        <v>45496</v>
      </c>
      <c r="B3362">
        <v>2189.85302734375</v>
      </c>
      <c r="C3362">
        <v>2189.924072265625</v>
      </c>
      <c r="D3362">
        <v>2145.27197265625</v>
      </c>
      <c r="E3362">
        <v>2145.27197265625</v>
      </c>
      <c r="F3362">
        <f t="shared" si="46"/>
        <v>2.1452719726562499</v>
      </c>
      <c r="G3362">
        <v>101672448</v>
      </c>
      <c r="H3362">
        <v>101672448</v>
      </c>
    </row>
    <row r="3363" spans="1:8" x14ac:dyDescent="0.15">
      <c r="A3363" s="1">
        <v>45497</v>
      </c>
      <c r="B3363">
        <v>2140.532958984375</v>
      </c>
      <c r="C3363">
        <v>2153.385009765625</v>
      </c>
      <c r="D3363">
        <v>2123.7958984375</v>
      </c>
      <c r="E3363">
        <v>2129.843017578125</v>
      </c>
      <c r="F3363">
        <f t="shared" si="46"/>
        <v>2.1298430175781249</v>
      </c>
      <c r="G3363">
        <v>99171608</v>
      </c>
      <c r="H3363">
        <v>99171608</v>
      </c>
    </row>
    <row r="3364" spans="1:8" x14ac:dyDescent="0.15">
      <c r="A3364" s="1">
        <v>45498</v>
      </c>
      <c r="B3364">
        <v>2121.302001953125</v>
      </c>
      <c r="C3364">
        <v>2129.361083984375</v>
      </c>
      <c r="D3364">
        <v>2110.044921875</v>
      </c>
      <c r="E3364">
        <v>2118.952880859375</v>
      </c>
      <c r="F3364">
        <f t="shared" si="46"/>
        <v>2.1189528808593749</v>
      </c>
      <c r="G3364">
        <v>98812344</v>
      </c>
      <c r="H3364">
        <v>98812344</v>
      </c>
    </row>
    <row r="3365" spans="1:8" x14ac:dyDescent="0.15">
      <c r="A3365" s="1">
        <v>45499</v>
      </c>
      <c r="B3365">
        <v>2122.14599609375</v>
      </c>
      <c r="C3365">
        <v>2135.9609375</v>
      </c>
      <c r="D3365">
        <v>2113.506103515625</v>
      </c>
      <c r="E3365">
        <v>2126.89306640625</v>
      </c>
      <c r="F3365">
        <f t="shared" si="46"/>
        <v>2.1268930664062502</v>
      </c>
      <c r="G3365">
        <v>96523000</v>
      </c>
      <c r="H3365">
        <v>96523000</v>
      </c>
    </row>
    <row r="3366" spans="1:8" x14ac:dyDescent="0.15">
      <c r="A3366" s="1">
        <v>45502</v>
      </c>
      <c r="B3366">
        <v>2123.990966796875</v>
      </c>
      <c r="C3366">
        <v>2123.990966796875</v>
      </c>
      <c r="D3366">
        <v>2110.095947265625</v>
      </c>
      <c r="E3366">
        <v>2110.48095703125</v>
      </c>
      <c r="F3366">
        <f t="shared" si="46"/>
        <v>2.1104809570312502</v>
      </c>
      <c r="G3366">
        <v>83898552</v>
      </c>
      <c r="H3366">
        <v>83898552</v>
      </c>
    </row>
    <row r="3367" spans="1:8" x14ac:dyDescent="0.15">
      <c r="A3367" s="1">
        <v>45503</v>
      </c>
      <c r="B3367">
        <v>2104.14404296875</v>
      </c>
      <c r="C3367">
        <v>2104.423095703125</v>
      </c>
      <c r="D3367">
        <v>2085.113037109375</v>
      </c>
      <c r="E3367">
        <v>2095.25390625</v>
      </c>
      <c r="F3367">
        <f t="shared" si="46"/>
        <v>2.09525390625</v>
      </c>
      <c r="G3367">
        <v>82541864</v>
      </c>
      <c r="H3367">
        <v>82541864</v>
      </c>
    </row>
    <row r="3368" spans="1:8" x14ac:dyDescent="0.15">
      <c r="A3368" s="1">
        <v>45504</v>
      </c>
      <c r="B3368">
        <v>2091.407958984375</v>
      </c>
      <c r="C3368">
        <v>2147.514892578125</v>
      </c>
      <c r="D3368">
        <v>2091.341064453125</v>
      </c>
      <c r="E3368">
        <v>2145.916015625</v>
      </c>
      <c r="F3368">
        <f t="shared" si="46"/>
        <v>2.1459160156250001</v>
      </c>
      <c r="G3368">
        <v>135054000</v>
      </c>
      <c r="H3368">
        <v>135054000</v>
      </c>
    </row>
    <row r="3369" spans="1:8" x14ac:dyDescent="0.15">
      <c r="A3369" s="1">
        <v>45505</v>
      </c>
      <c r="B3369">
        <v>2146.7900390625</v>
      </c>
      <c r="C3369">
        <v>2149.25390625</v>
      </c>
      <c r="D3369">
        <v>2126.10888671875</v>
      </c>
      <c r="E3369">
        <v>2126.572021484375</v>
      </c>
      <c r="F3369">
        <f t="shared" si="46"/>
        <v>2.1265720214843751</v>
      </c>
      <c r="G3369">
        <v>101581688</v>
      </c>
      <c r="H3369">
        <v>101581688</v>
      </c>
    </row>
    <row r="3370" spans="1:8" x14ac:dyDescent="0.15">
      <c r="A3370" s="1">
        <v>45506</v>
      </c>
      <c r="B3370">
        <v>2110.291015625</v>
      </c>
      <c r="C3370">
        <v>2127.47412109375</v>
      </c>
      <c r="D3370">
        <v>2102.257080078125</v>
      </c>
      <c r="E3370">
        <v>2104.133056640625</v>
      </c>
      <c r="F3370">
        <f t="shared" si="46"/>
        <v>2.1041330566406251</v>
      </c>
      <c r="G3370">
        <v>85546840</v>
      </c>
      <c r="H3370">
        <v>85546840</v>
      </c>
    </row>
    <row r="3371" spans="1:8" x14ac:dyDescent="0.15">
      <c r="A3371" s="1">
        <v>45509</v>
      </c>
      <c r="B3371">
        <v>2090.327880859375</v>
      </c>
      <c r="C3371">
        <v>2123.693115234375</v>
      </c>
      <c r="D3371">
        <v>2082.126953125</v>
      </c>
      <c r="E3371">
        <v>2082.126953125</v>
      </c>
      <c r="F3371">
        <f t="shared" si="46"/>
        <v>2.082126953125</v>
      </c>
      <c r="G3371">
        <v>109572352</v>
      </c>
      <c r="H3371">
        <v>109572352</v>
      </c>
    </row>
    <row r="3372" spans="1:8" x14ac:dyDescent="0.15">
      <c r="A3372" s="1">
        <v>45510</v>
      </c>
      <c r="B3372">
        <v>2097.549072265625</v>
      </c>
      <c r="C3372">
        <v>2103.720947265625</v>
      </c>
      <c r="D3372">
        <v>2069.2060546875</v>
      </c>
      <c r="E3372">
        <v>2083.531005859375</v>
      </c>
      <c r="F3372">
        <f t="shared" si="46"/>
        <v>2.083531005859375</v>
      </c>
      <c r="G3372">
        <v>93144648</v>
      </c>
      <c r="H3372">
        <v>93144648</v>
      </c>
    </row>
    <row r="3373" spans="1:8" x14ac:dyDescent="0.15">
      <c r="A3373" s="1">
        <v>45511</v>
      </c>
      <c r="B3373">
        <v>2081.1298828125</v>
      </c>
      <c r="C3373">
        <v>2097.341064453125</v>
      </c>
      <c r="D3373">
        <v>2074.5380859375</v>
      </c>
      <c r="E3373">
        <v>2084.10595703125</v>
      </c>
      <c r="F3373">
        <f t="shared" si="46"/>
        <v>2.0841059570312499</v>
      </c>
      <c r="G3373">
        <v>74375192</v>
      </c>
      <c r="H3373">
        <v>74375192</v>
      </c>
    </row>
    <row r="3374" spans="1:8" x14ac:dyDescent="0.15">
      <c r="A3374" s="1">
        <v>45512</v>
      </c>
      <c r="B3374">
        <v>2078.68798828125</v>
      </c>
      <c r="C3374">
        <v>2100.821044921875</v>
      </c>
      <c r="D3374">
        <v>2071.85791015625</v>
      </c>
      <c r="E3374">
        <v>2087.383056640625</v>
      </c>
      <c r="F3374">
        <f t="shared" si="46"/>
        <v>2.0873830566406251</v>
      </c>
      <c r="G3374">
        <v>75909432</v>
      </c>
      <c r="H3374">
        <v>75909432</v>
      </c>
    </row>
    <row r="3375" spans="1:8" x14ac:dyDescent="0.15">
      <c r="A3375" s="1">
        <v>45513</v>
      </c>
      <c r="B3375">
        <v>2096.955078125</v>
      </c>
      <c r="C3375">
        <v>2103.498046875</v>
      </c>
      <c r="D3375">
        <v>2080.987060546875</v>
      </c>
      <c r="E3375">
        <v>2080.987060546875</v>
      </c>
      <c r="F3375">
        <f t="shared" si="46"/>
        <v>2.080987060546875</v>
      </c>
      <c r="G3375">
        <v>76713672</v>
      </c>
      <c r="H3375">
        <v>76713672</v>
      </c>
    </row>
    <row r="3376" spans="1:8" x14ac:dyDescent="0.15">
      <c r="A3376" s="1">
        <v>45516</v>
      </c>
      <c r="B3376">
        <v>2079.381103515625</v>
      </c>
      <c r="C3376">
        <v>2087.676025390625</v>
      </c>
      <c r="D3376">
        <v>2076.64111328125</v>
      </c>
      <c r="E3376">
        <v>2080.5419921875</v>
      </c>
      <c r="F3376">
        <f t="shared" si="46"/>
        <v>2.0805419921874999</v>
      </c>
      <c r="G3376">
        <v>67485608</v>
      </c>
      <c r="H3376">
        <v>67485608</v>
      </c>
    </row>
    <row r="3377" spans="1:8" x14ac:dyDescent="0.15">
      <c r="A3377" s="1">
        <v>45517</v>
      </c>
      <c r="B3377">
        <v>2081</v>
      </c>
      <c r="C3377">
        <v>2083.25390625</v>
      </c>
      <c r="D3377">
        <v>2067.737060546875</v>
      </c>
      <c r="E3377">
        <v>2082.719970703125</v>
      </c>
      <c r="F3377">
        <f t="shared" si="46"/>
        <v>2.082719970703125</v>
      </c>
      <c r="G3377">
        <v>67605480</v>
      </c>
      <c r="H3377">
        <v>67605480</v>
      </c>
    </row>
    <row r="3378" spans="1:8" x14ac:dyDescent="0.15">
      <c r="A3378" s="1">
        <v>45518</v>
      </c>
      <c r="B3378">
        <v>2081.943115234375</v>
      </c>
      <c r="C3378">
        <v>2081.943115234375</v>
      </c>
      <c r="D3378">
        <v>2064.657958984375</v>
      </c>
      <c r="E3378">
        <v>2064.7119140625</v>
      </c>
      <c r="F3378">
        <f t="shared" si="46"/>
        <v>2.0647119140624999</v>
      </c>
      <c r="G3378">
        <v>61588768</v>
      </c>
      <c r="H3378">
        <v>61588768</v>
      </c>
    </row>
    <row r="3379" spans="1:8" x14ac:dyDescent="0.15">
      <c r="A3379" s="1">
        <v>45519</v>
      </c>
      <c r="B3379">
        <v>2059.778076171875</v>
      </c>
      <c r="C3379">
        <v>2093.553955078125</v>
      </c>
      <c r="D3379">
        <v>2057.24609375</v>
      </c>
      <c r="E3379">
        <v>2083.636962890625</v>
      </c>
      <c r="F3379">
        <f t="shared" si="46"/>
        <v>2.0836369628906248</v>
      </c>
      <c r="G3379">
        <v>82205792</v>
      </c>
      <c r="H3379">
        <v>82205792</v>
      </c>
    </row>
    <row r="3380" spans="1:8" x14ac:dyDescent="0.15">
      <c r="A3380" s="1">
        <v>45520</v>
      </c>
      <c r="B3380">
        <v>2083.092041015625</v>
      </c>
      <c r="C3380">
        <v>2092.62890625</v>
      </c>
      <c r="D3380">
        <v>2078.448974609375</v>
      </c>
      <c r="E3380">
        <v>2085.8349609375</v>
      </c>
      <c r="F3380">
        <f t="shared" si="46"/>
        <v>2.0858349609375</v>
      </c>
      <c r="G3380">
        <v>77326688</v>
      </c>
      <c r="H3380">
        <v>77326688</v>
      </c>
    </row>
    <row r="3381" spans="1:8" x14ac:dyDescent="0.15">
      <c r="A3381" s="1">
        <v>45523</v>
      </c>
      <c r="B3381">
        <v>2085.05908203125</v>
      </c>
      <c r="C3381">
        <v>2106.7919921875</v>
      </c>
      <c r="D3381">
        <v>2084.837890625</v>
      </c>
      <c r="E3381">
        <v>2091.14599609375</v>
      </c>
      <c r="F3381">
        <f t="shared" si="46"/>
        <v>2.0911459960937502</v>
      </c>
      <c r="G3381">
        <v>80449648</v>
      </c>
      <c r="H3381">
        <v>80449648</v>
      </c>
    </row>
    <row r="3382" spans="1:8" x14ac:dyDescent="0.15">
      <c r="A3382" s="1">
        <v>45524</v>
      </c>
      <c r="B3382">
        <v>2094.1640625</v>
      </c>
      <c r="C3382">
        <v>2094.472900390625</v>
      </c>
      <c r="D3382">
        <v>2069.596923828125</v>
      </c>
      <c r="E3382">
        <v>2076.034912109375</v>
      </c>
      <c r="F3382">
        <f t="shared" si="46"/>
        <v>2.0760349121093751</v>
      </c>
      <c r="G3382">
        <v>79606224</v>
      </c>
      <c r="H3382">
        <v>79606224</v>
      </c>
    </row>
    <row r="3383" spans="1:8" x14ac:dyDescent="0.15">
      <c r="A3383" s="1">
        <v>45525</v>
      </c>
      <c r="B3383">
        <v>2070.133056640625</v>
      </c>
      <c r="C3383">
        <v>2079.781005859375</v>
      </c>
      <c r="D3383">
        <v>2061.173095703125</v>
      </c>
      <c r="E3383">
        <v>2069.85302734375</v>
      </c>
      <c r="F3383">
        <f t="shared" si="46"/>
        <v>2.0698530273437501</v>
      </c>
      <c r="G3383">
        <v>72441472</v>
      </c>
      <c r="H3383">
        <v>72441472</v>
      </c>
    </row>
    <row r="3384" spans="1:8" x14ac:dyDescent="0.15">
      <c r="A3384" s="1">
        <v>45526</v>
      </c>
      <c r="B3384">
        <v>2070.804931640625</v>
      </c>
      <c r="C3384">
        <v>2072.6689453125</v>
      </c>
      <c r="D3384">
        <v>2059.01708984375</v>
      </c>
      <c r="E3384">
        <v>2064.6630859375</v>
      </c>
      <c r="F3384">
        <f t="shared" si="46"/>
        <v>2.0646630859375001</v>
      </c>
      <c r="G3384">
        <v>81151592</v>
      </c>
      <c r="H3384">
        <v>81151592</v>
      </c>
    </row>
    <row r="3385" spans="1:8" x14ac:dyDescent="0.15">
      <c r="A3385" s="1">
        <v>45527</v>
      </c>
      <c r="B3385">
        <v>2060.175048828125</v>
      </c>
      <c r="C3385">
        <v>2080.573974609375</v>
      </c>
      <c r="D3385">
        <v>2059.97705078125</v>
      </c>
      <c r="E3385">
        <v>2074.9541015625</v>
      </c>
      <c r="F3385">
        <f t="shared" si="46"/>
        <v>2.0749541015625002</v>
      </c>
      <c r="G3385">
        <v>71177472</v>
      </c>
      <c r="H3385">
        <v>71177472</v>
      </c>
    </row>
    <row r="3386" spans="1:8" x14ac:dyDescent="0.15">
      <c r="A3386" s="1">
        <v>45530</v>
      </c>
      <c r="B3386">
        <v>2078.652099609375</v>
      </c>
      <c r="C3386">
        <v>2081.777099609375</v>
      </c>
      <c r="D3386">
        <v>2065.9990234375</v>
      </c>
      <c r="E3386">
        <v>2073.7060546875</v>
      </c>
      <c r="F3386">
        <f t="shared" si="46"/>
        <v>2.0737060546874999</v>
      </c>
      <c r="G3386">
        <v>77404408</v>
      </c>
      <c r="H3386">
        <v>77404408</v>
      </c>
    </row>
    <row r="3387" spans="1:8" x14ac:dyDescent="0.15">
      <c r="A3387" s="1">
        <v>45531</v>
      </c>
      <c r="B3387">
        <v>2068.263916015625</v>
      </c>
      <c r="C3387">
        <v>2071.64697265625</v>
      </c>
      <c r="D3387">
        <v>2060.462890625</v>
      </c>
      <c r="E3387">
        <v>2063.68994140625</v>
      </c>
      <c r="F3387">
        <f t="shared" si="46"/>
        <v>2.06368994140625</v>
      </c>
      <c r="G3387">
        <v>78816376</v>
      </c>
      <c r="H3387">
        <v>78816376</v>
      </c>
    </row>
    <row r="3388" spans="1:8" x14ac:dyDescent="0.15">
      <c r="A3388" s="1">
        <v>45532</v>
      </c>
      <c r="B3388">
        <v>2060.596923828125</v>
      </c>
      <c r="C3388">
        <v>2065.31396484375</v>
      </c>
      <c r="D3388">
        <v>2045.60205078125</v>
      </c>
      <c r="E3388">
        <v>2053.05810546875</v>
      </c>
      <c r="F3388">
        <f t="shared" si="46"/>
        <v>2.0530581054687498</v>
      </c>
      <c r="G3388">
        <v>75737424</v>
      </c>
      <c r="H3388">
        <v>75737424</v>
      </c>
    </row>
    <row r="3389" spans="1:8" x14ac:dyDescent="0.15">
      <c r="A3389" s="1">
        <v>45533</v>
      </c>
      <c r="B3389">
        <v>2044.2559814453125</v>
      </c>
      <c r="C3389">
        <v>2058.68408203125</v>
      </c>
      <c r="D3389">
        <v>2042.717041015625</v>
      </c>
      <c r="E3389">
        <v>2050.362060546875</v>
      </c>
      <c r="F3389">
        <f t="shared" si="46"/>
        <v>2.0503620605468749</v>
      </c>
      <c r="G3389">
        <v>107570384</v>
      </c>
      <c r="H3389">
        <v>107570384</v>
      </c>
    </row>
    <row r="3390" spans="1:8" x14ac:dyDescent="0.15">
      <c r="A3390" s="1">
        <v>45534</v>
      </c>
      <c r="B3390">
        <v>2048.069091796875</v>
      </c>
      <c r="C3390">
        <v>2100.910888671875</v>
      </c>
      <c r="D3390">
        <v>2048.04296875</v>
      </c>
      <c r="E3390">
        <v>2079.883056640625</v>
      </c>
      <c r="F3390">
        <f t="shared" si="46"/>
        <v>2.0798830566406248</v>
      </c>
      <c r="G3390">
        <v>156971952</v>
      </c>
      <c r="H3390">
        <v>156971952</v>
      </c>
    </row>
    <row r="3391" spans="1:8" x14ac:dyDescent="0.15">
      <c r="A3391" s="1">
        <v>45537</v>
      </c>
      <c r="B3391">
        <v>2071.2470703125</v>
      </c>
      <c r="C3391">
        <v>2072.138916015625</v>
      </c>
      <c r="D3391">
        <v>2045.468994140625</v>
      </c>
      <c r="E3391">
        <v>2045.657958984375</v>
      </c>
      <c r="F3391">
        <f t="shared" si="46"/>
        <v>2.0456579589843749</v>
      </c>
      <c r="G3391">
        <v>117953240</v>
      </c>
      <c r="H3391">
        <v>117953240</v>
      </c>
    </row>
    <row r="3392" spans="1:8" x14ac:dyDescent="0.15">
      <c r="A3392" s="1">
        <v>45538</v>
      </c>
      <c r="B3392">
        <v>2043.47705078125</v>
      </c>
      <c r="C3392">
        <v>2058.008056640625</v>
      </c>
      <c r="D3392">
        <v>2043.47705078125</v>
      </c>
      <c r="E3392">
        <v>2052.35791015625</v>
      </c>
      <c r="F3392">
        <f t="shared" si="46"/>
        <v>2.0523579101562501</v>
      </c>
      <c r="G3392">
        <v>105944368</v>
      </c>
      <c r="H3392">
        <v>105944368</v>
      </c>
    </row>
    <row r="3393" spans="1:8" x14ac:dyDescent="0.15">
      <c r="A3393" s="1">
        <v>45539</v>
      </c>
      <c r="B3393">
        <v>2040.2249755859375</v>
      </c>
      <c r="C3393">
        <v>2052.56689453125</v>
      </c>
      <c r="D3393">
        <v>2036.9549560546875</v>
      </c>
      <c r="E3393">
        <v>2038.678955078125</v>
      </c>
      <c r="F3393">
        <f t="shared" si="46"/>
        <v>2.038678955078125</v>
      </c>
      <c r="G3393">
        <v>89753136</v>
      </c>
      <c r="H3393">
        <v>89753136</v>
      </c>
    </row>
    <row r="3394" spans="1:8" x14ac:dyDescent="0.15">
      <c r="A3394" s="1">
        <v>45540</v>
      </c>
      <c r="B3394">
        <v>2038.885009765625</v>
      </c>
      <c r="C3394">
        <v>2048.81005859375</v>
      </c>
      <c r="D3394">
        <v>2037.1080322265625</v>
      </c>
      <c r="E3394">
        <v>2043.512939453125</v>
      </c>
      <c r="F3394">
        <f t="shared" si="46"/>
        <v>2.0435129394531248</v>
      </c>
      <c r="G3394">
        <v>80113856</v>
      </c>
      <c r="H3394">
        <v>80113856</v>
      </c>
    </row>
    <row r="3395" spans="1:8" x14ac:dyDescent="0.15">
      <c r="A3395" s="1">
        <v>45541</v>
      </c>
      <c r="B3395">
        <v>2043.9620361328125</v>
      </c>
      <c r="C3395">
        <v>2050.89599609375</v>
      </c>
      <c r="D3395">
        <v>2023.47900390625</v>
      </c>
      <c r="E3395">
        <v>2023.5240478515625</v>
      </c>
      <c r="F3395">
        <f t="shared" si="46"/>
        <v>2.0235240478515624</v>
      </c>
      <c r="G3395">
        <v>73104928</v>
      </c>
      <c r="H3395">
        <v>73104928</v>
      </c>
    </row>
    <row r="3396" spans="1:8" x14ac:dyDescent="0.15">
      <c r="A3396" s="1">
        <v>45544</v>
      </c>
      <c r="B3396">
        <v>2011.7569580078125</v>
      </c>
      <c r="C3396">
        <v>2018.23095703125</v>
      </c>
      <c r="D3396">
        <v>1991.751953125</v>
      </c>
      <c r="E3396">
        <v>1999.4210205078125</v>
      </c>
      <c r="F3396">
        <f t="shared" si="46"/>
        <v>1.9994210205078125</v>
      </c>
      <c r="G3396">
        <v>86920488</v>
      </c>
      <c r="H3396">
        <v>86920488</v>
      </c>
    </row>
    <row r="3397" spans="1:8" x14ac:dyDescent="0.15">
      <c r="A3397" s="1">
        <v>45545</v>
      </c>
      <c r="B3397">
        <v>1999.5560302734375</v>
      </c>
      <c r="C3397">
        <v>2006.06298828125</v>
      </c>
      <c r="D3397">
        <v>1985.907958984375</v>
      </c>
      <c r="E3397">
        <v>1999.9100341796875</v>
      </c>
      <c r="F3397">
        <f t="shared" si="46"/>
        <v>1.9999100341796876</v>
      </c>
      <c r="G3397">
        <v>80410848</v>
      </c>
      <c r="H3397">
        <v>80410848</v>
      </c>
    </row>
    <row r="3398" spans="1:8" x14ac:dyDescent="0.15">
      <c r="A3398" s="1">
        <v>45546</v>
      </c>
      <c r="B3398">
        <v>1994.6729736328125</v>
      </c>
      <c r="C3398">
        <v>2004.4530029296875</v>
      </c>
      <c r="D3398">
        <v>1986.342041015625</v>
      </c>
      <c r="E3398">
        <v>1998.0069580078125</v>
      </c>
      <c r="F3398">
        <f t="shared" si="46"/>
        <v>1.9980069580078126</v>
      </c>
      <c r="G3398">
        <v>85183120</v>
      </c>
      <c r="H3398">
        <v>85183120</v>
      </c>
    </row>
    <row r="3399" spans="1:8" x14ac:dyDescent="0.15">
      <c r="A3399" s="1">
        <v>45547</v>
      </c>
      <c r="B3399">
        <v>2000.60400390625</v>
      </c>
      <c r="C3399">
        <v>2009.416015625</v>
      </c>
      <c r="D3399">
        <v>1988.8580322265625</v>
      </c>
      <c r="E3399">
        <v>1989.4930419921875</v>
      </c>
      <c r="F3399">
        <f t="shared" si="46"/>
        <v>1.9894930419921875</v>
      </c>
      <c r="G3399">
        <v>76900120</v>
      </c>
      <c r="H3399">
        <v>76900120</v>
      </c>
    </row>
    <row r="3400" spans="1:8" x14ac:dyDescent="0.15">
      <c r="A3400" s="1">
        <v>45548</v>
      </c>
      <c r="B3400">
        <v>1990.031982421875</v>
      </c>
      <c r="C3400">
        <v>1999.1219482421875</v>
      </c>
      <c r="D3400">
        <v>1980.5269775390625</v>
      </c>
      <c r="E3400">
        <v>1980.5269775390625</v>
      </c>
      <c r="F3400">
        <f t="shared" si="46"/>
        <v>1.9805269775390626</v>
      </c>
      <c r="G3400">
        <v>74558024</v>
      </c>
      <c r="H3400">
        <v>74558024</v>
      </c>
    </row>
    <row r="3401" spans="1:8" x14ac:dyDescent="0.15">
      <c r="A3401" s="1">
        <v>45553</v>
      </c>
      <c r="B3401">
        <v>1979.821044921875</v>
      </c>
      <c r="C3401">
        <v>1996.2939453125</v>
      </c>
      <c r="D3401">
        <v>1974.135009765625</v>
      </c>
      <c r="E3401">
        <v>1990.39599609375</v>
      </c>
      <c r="F3401">
        <f t="shared" si="46"/>
        <v>1.9903959960937501</v>
      </c>
      <c r="G3401">
        <v>72933400</v>
      </c>
      <c r="H3401">
        <v>72933400</v>
      </c>
    </row>
    <row r="3402" spans="1:8" x14ac:dyDescent="0.15">
      <c r="A3402" s="1">
        <v>45554</v>
      </c>
      <c r="B3402">
        <v>1993.302001953125</v>
      </c>
      <c r="C3402">
        <v>2018.073974609375</v>
      </c>
      <c r="D3402">
        <v>1976.6319580078125</v>
      </c>
      <c r="E3402">
        <v>2004.7919921875</v>
      </c>
      <c r="F3402">
        <f t="shared" si="46"/>
        <v>2.0047919921875001</v>
      </c>
      <c r="G3402">
        <v>103469840</v>
      </c>
      <c r="H3402">
        <v>103469840</v>
      </c>
    </row>
    <row r="3403" spans="1:8" x14ac:dyDescent="0.15">
      <c r="A3403" s="1">
        <v>45555</v>
      </c>
      <c r="B3403">
        <v>2002.77001953125</v>
      </c>
      <c r="C3403">
        <v>2010.9129638671875</v>
      </c>
      <c r="D3403">
        <v>1990.3310546875</v>
      </c>
      <c r="E3403">
        <v>2006.7559814453125</v>
      </c>
      <c r="F3403">
        <f t="shared" si="46"/>
        <v>2.0067559814453126</v>
      </c>
      <c r="G3403">
        <v>93738920</v>
      </c>
      <c r="H3403">
        <v>93738920</v>
      </c>
    </row>
    <row r="3404" spans="1:8" x14ac:dyDescent="0.15">
      <c r="A3404" s="1">
        <v>45558</v>
      </c>
      <c r="B3404">
        <v>2007.3480224609375</v>
      </c>
      <c r="C3404">
        <v>2024.2939453125</v>
      </c>
      <c r="D3404">
        <v>2005.4210205078125</v>
      </c>
      <c r="E3404">
        <v>2013.27099609375</v>
      </c>
      <c r="F3404">
        <f t="shared" si="46"/>
        <v>2.01327099609375</v>
      </c>
      <c r="G3404">
        <v>76452144</v>
      </c>
      <c r="H3404">
        <v>76452144</v>
      </c>
    </row>
    <row r="3405" spans="1:8" x14ac:dyDescent="0.15">
      <c r="A3405" s="1">
        <v>45559</v>
      </c>
      <c r="B3405">
        <v>2034.137939453125</v>
      </c>
      <c r="C3405">
        <v>2103.178955078125</v>
      </c>
      <c r="D3405">
        <v>2019.4859619140625</v>
      </c>
      <c r="E3405">
        <v>2103.178955078125</v>
      </c>
      <c r="F3405">
        <f t="shared" si="46"/>
        <v>2.1031789550781248</v>
      </c>
      <c r="G3405">
        <v>163819728</v>
      </c>
      <c r="H3405">
        <v>163819728</v>
      </c>
    </row>
    <row r="3406" spans="1:8" x14ac:dyDescent="0.15">
      <c r="A3406" s="1">
        <v>45560</v>
      </c>
      <c r="B3406">
        <v>2136.846923828125</v>
      </c>
      <c r="C3406">
        <v>2173.76708984375</v>
      </c>
      <c r="D3406">
        <v>2128.4990234375</v>
      </c>
      <c r="E3406">
        <v>2132.23291015625</v>
      </c>
      <c r="F3406">
        <f t="shared" si="46"/>
        <v>2.13223291015625</v>
      </c>
      <c r="G3406">
        <v>188193696</v>
      </c>
      <c r="H3406">
        <v>188193696</v>
      </c>
    </row>
    <row r="3407" spans="1:8" x14ac:dyDescent="0.15">
      <c r="A3407" s="1">
        <v>45561</v>
      </c>
      <c r="B3407">
        <v>2132.25</v>
      </c>
      <c r="C3407">
        <v>2226.44189453125</v>
      </c>
      <c r="D3407">
        <v>2128.18505859375</v>
      </c>
      <c r="E3407">
        <v>2226.44189453125</v>
      </c>
      <c r="F3407">
        <f t="shared" si="46"/>
        <v>2.2264418945312499</v>
      </c>
      <c r="G3407">
        <v>200027344</v>
      </c>
      <c r="H3407">
        <v>200027344</v>
      </c>
    </row>
    <row r="3408" spans="1:8" x14ac:dyDescent="0.15">
      <c r="A3408" s="1">
        <v>45562</v>
      </c>
      <c r="B3408">
        <v>2275.0009765625</v>
      </c>
      <c r="C3408">
        <v>2334.85595703125</v>
      </c>
      <c r="D3408">
        <v>2263.611083984375</v>
      </c>
      <c r="E3408">
        <v>2329.8759765625</v>
      </c>
      <c r="F3408">
        <f t="shared" si="46"/>
        <v>2.3298759765625001</v>
      </c>
      <c r="G3408">
        <v>223996064</v>
      </c>
      <c r="H3408">
        <v>223996064</v>
      </c>
    </row>
    <row r="3409" spans="1:8" x14ac:dyDescent="0.15">
      <c r="A3409" s="1">
        <v>45565</v>
      </c>
      <c r="B3409">
        <v>2419.18798828125</v>
      </c>
      <c r="C3409">
        <v>2538.81103515625</v>
      </c>
      <c r="D3409">
        <v>2387.373046875</v>
      </c>
      <c r="E3409">
        <v>2524.906005859375</v>
      </c>
      <c r="F3409">
        <f t="shared" si="46"/>
        <v>2.5249060058593749</v>
      </c>
      <c r="G3409">
        <v>405397088</v>
      </c>
      <c r="H3409">
        <v>405397088</v>
      </c>
    </row>
    <row r="3410" spans="1:8" x14ac:dyDescent="0.15">
      <c r="A3410" s="1">
        <v>45573</v>
      </c>
      <c r="B3410">
        <v>2797.699951171875</v>
      </c>
      <c r="C3410">
        <v>2797.699951171875</v>
      </c>
      <c r="D3410">
        <v>2563.31689453125</v>
      </c>
      <c r="E3410">
        <v>2669.6240234375</v>
      </c>
      <c r="F3410">
        <f t="shared" si="46"/>
        <v>2.6696240234375002</v>
      </c>
      <c r="G3410">
        <v>479233216</v>
      </c>
      <c r="H3410">
        <v>479233216</v>
      </c>
    </row>
    <row r="3411" spans="1:8" x14ac:dyDescent="0.15">
      <c r="A3411" s="1">
        <v>45574</v>
      </c>
      <c r="B3411">
        <v>2609.735107421875</v>
      </c>
      <c r="C3411">
        <v>2621.699951171875</v>
      </c>
      <c r="D3411">
        <v>2464.195068359375</v>
      </c>
      <c r="E3411">
        <v>2471.010009765625</v>
      </c>
      <c r="F3411">
        <f t="shared" si="46"/>
        <v>2.4710100097656249</v>
      </c>
      <c r="G3411">
        <v>376852128</v>
      </c>
      <c r="H3411">
        <v>376852128</v>
      </c>
    </row>
    <row r="3412" spans="1:8" x14ac:dyDescent="0.15">
      <c r="A3412" s="1">
        <v>45575</v>
      </c>
      <c r="B3412">
        <v>2487.073974609375</v>
      </c>
      <c r="C3412">
        <v>2563.595947265625</v>
      </c>
      <c r="D3412">
        <v>2452.281005859375</v>
      </c>
      <c r="E3412">
        <v>2502.471923828125</v>
      </c>
      <c r="F3412">
        <f t="shared" si="46"/>
        <v>2.502471923828125</v>
      </c>
      <c r="G3412">
        <v>300410176</v>
      </c>
      <c r="H3412">
        <v>300410176</v>
      </c>
    </row>
    <row r="3413" spans="1:8" x14ac:dyDescent="0.15">
      <c r="A3413" s="1">
        <v>45576</v>
      </c>
      <c r="B3413">
        <v>2487.02197265625</v>
      </c>
      <c r="C3413">
        <v>2493.070068359375</v>
      </c>
      <c r="D3413">
        <v>2407.946044921875</v>
      </c>
      <c r="E3413">
        <v>2433.406005859375</v>
      </c>
      <c r="F3413">
        <f t="shared" si="46"/>
        <v>2.4334060058593749</v>
      </c>
      <c r="G3413">
        <v>206011840</v>
      </c>
      <c r="H3413">
        <v>206011840</v>
      </c>
    </row>
    <row r="3414" spans="1:8" x14ac:dyDescent="0.15">
      <c r="A3414" s="1">
        <v>45579</v>
      </c>
      <c r="B3414">
        <v>2452.320068359375</v>
      </c>
      <c r="C3414">
        <v>2491.22900390625</v>
      </c>
      <c r="D3414">
        <v>2423.529052734375</v>
      </c>
      <c r="E3414">
        <v>2479.846923828125</v>
      </c>
      <c r="F3414">
        <f t="shared" si="46"/>
        <v>2.4798469238281249</v>
      </c>
      <c r="G3414">
        <v>237113184</v>
      </c>
      <c r="H3414">
        <v>237113184</v>
      </c>
    </row>
    <row r="3415" spans="1:8" x14ac:dyDescent="0.15">
      <c r="A3415" s="1">
        <v>45580</v>
      </c>
      <c r="B3415">
        <v>2469.06201171875</v>
      </c>
      <c r="C3415">
        <v>2483.945068359375</v>
      </c>
      <c r="D3415">
        <v>2412.39990234375</v>
      </c>
      <c r="E3415">
        <v>2412.39990234375</v>
      </c>
      <c r="F3415">
        <f t="shared" si="46"/>
        <v>2.4123999023437501</v>
      </c>
      <c r="G3415">
        <v>186082800</v>
      </c>
      <c r="H3415">
        <v>186082800</v>
      </c>
    </row>
    <row r="3416" spans="1:8" x14ac:dyDescent="0.15">
      <c r="A3416" s="1">
        <v>45581</v>
      </c>
      <c r="B3416">
        <v>2382.9970703125</v>
      </c>
      <c r="C3416">
        <v>2425.719970703125</v>
      </c>
      <c r="D3416">
        <v>2380.81201171875</v>
      </c>
      <c r="E3416">
        <v>2396.919921875</v>
      </c>
      <c r="F3416">
        <f t="shared" si="46"/>
        <v>2.3969199218749999</v>
      </c>
      <c r="G3416">
        <v>176094288</v>
      </c>
      <c r="H3416">
        <v>176094288</v>
      </c>
    </row>
    <row r="3417" spans="1:8" x14ac:dyDescent="0.15">
      <c r="A3417" s="1">
        <v>45582</v>
      </c>
      <c r="B3417">
        <v>2409.549072265625</v>
      </c>
      <c r="C3417">
        <v>2427.277099609375</v>
      </c>
      <c r="D3417">
        <v>2366.39990234375</v>
      </c>
      <c r="E3417">
        <v>2366.73388671875</v>
      </c>
      <c r="F3417">
        <f t="shared" si="46"/>
        <v>2.36673388671875</v>
      </c>
      <c r="G3417">
        <v>165873472</v>
      </c>
      <c r="H3417">
        <v>165873472</v>
      </c>
    </row>
    <row r="3418" spans="1:8" x14ac:dyDescent="0.15">
      <c r="A3418" s="1">
        <v>45583</v>
      </c>
      <c r="B3418">
        <v>2361.535888671875</v>
      </c>
      <c r="C3418">
        <v>2496.25</v>
      </c>
      <c r="D3418">
        <v>2354.243896484375</v>
      </c>
      <c r="E3418">
        <v>2450.278076171875</v>
      </c>
      <c r="F3418">
        <f t="shared" si="46"/>
        <v>2.450278076171875</v>
      </c>
      <c r="G3418">
        <v>247424400</v>
      </c>
      <c r="H3418">
        <v>247424400</v>
      </c>
    </row>
    <row r="3419" spans="1:8" x14ac:dyDescent="0.15">
      <c r="A3419" s="1">
        <v>45586</v>
      </c>
      <c r="B3419">
        <v>2463.820068359375</v>
      </c>
      <c r="C3419">
        <v>2480.617919921875</v>
      </c>
      <c r="D3419">
        <v>2431.422119140625</v>
      </c>
      <c r="E3419">
        <v>2455.798095703125</v>
      </c>
      <c r="F3419">
        <f t="shared" si="46"/>
        <v>2.4557980957031251</v>
      </c>
      <c r="G3419">
        <v>231235424</v>
      </c>
      <c r="H3419">
        <v>231235424</v>
      </c>
    </row>
    <row r="3420" spans="1:8" x14ac:dyDescent="0.15">
      <c r="A3420" s="1">
        <v>45587</v>
      </c>
      <c r="B3420">
        <v>2450.134033203125</v>
      </c>
      <c r="C3420">
        <v>2477.5419921875</v>
      </c>
      <c r="D3420">
        <v>2446.656982421875</v>
      </c>
      <c r="E3420">
        <v>2473.837890625</v>
      </c>
      <c r="F3420">
        <f t="shared" si="46"/>
        <v>2.473837890625</v>
      </c>
      <c r="G3420">
        <v>177015360</v>
      </c>
      <c r="H3420">
        <v>177015360</v>
      </c>
    </row>
    <row r="3421" spans="1:8" x14ac:dyDescent="0.15">
      <c r="A3421" s="1">
        <v>45588</v>
      </c>
      <c r="B3421">
        <v>2470.784912109375</v>
      </c>
      <c r="C3421">
        <v>2508.404052734375</v>
      </c>
      <c r="D3421">
        <v>2461.162109375</v>
      </c>
      <c r="E3421">
        <v>2483.9580078125</v>
      </c>
      <c r="F3421">
        <f t="shared" si="46"/>
        <v>2.4839580078124999</v>
      </c>
      <c r="G3421">
        <v>194038416</v>
      </c>
      <c r="H3421">
        <v>194038416</v>
      </c>
    </row>
    <row r="3422" spans="1:8" x14ac:dyDescent="0.15">
      <c r="A3422" s="1">
        <v>45589</v>
      </c>
      <c r="B3422">
        <v>2471.010986328125</v>
      </c>
      <c r="C3422">
        <v>2475.487060546875</v>
      </c>
      <c r="D3422">
        <v>2446.342041015625</v>
      </c>
      <c r="E3422">
        <v>2455.715087890625</v>
      </c>
      <c r="F3422">
        <f t="shared" si="46"/>
        <v>2.4557150878906251</v>
      </c>
      <c r="G3422">
        <v>140711040</v>
      </c>
      <c r="H3422">
        <v>140711040</v>
      </c>
    </row>
    <row r="3423" spans="1:8" x14ac:dyDescent="0.15">
      <c r="A3423" s="1">
        <v>45590</v>
      </c>
      <c r="B3423">
        <v>2457.5439453125</v>
      </c>
      <c r="C3423">
        <v>2499.194091796875</v>
      </c>
      <c r="D3423">
        <v>2452.533935546875</v>
      </c>
      <c r="E3423">
        <v>2475.89990234375</v>
      </c>
      <c r="F3423">
        <f t="shared" si="46"/>
        <v>2.47589990234375</v>
      </c>
      <c r="G3423">
        <v>172473536</v>
      </c>
      <c r="H3423">
        <v>172473536</v>
      </c>
    </row>
    <row r="3424" spans="1:8" x14ac:dyDescent="0.15">
      <c r="A3424" s="1">
        <v>45593</v>
      </c>
      <c r="B3424">
        <v>2474.346923828125</v>
      </c>
      <c r="C3424">
        <v>2481.81005859375</v>
      </c>
      <c r="D3424">
        <v>2450.153076171875</v>
      </c>
      <c r="E3424">
        <v>2481.81005859375</v>
      </c>
      <c r="F3424">
        <f t="shared" si="46"/>
        <v>2.4818100585937501</v>
      </c>
      <c r="G3424">
        <v>185060320</v>
      </c>
      <c r="H3424">
        <v>185060320</v>
      </c>
    </row>
    <row r="3425" spans="1:8" x14ac:dyDescent="0.15">
      <c r="A3425" s="1">
        <v>45594</v>
      </c>
      <c r="B3425">
        <v>2486.47705078125</v>
      </c>
      <c r="C3425">
        <v>2500.0009765625</v>
      </c>
      <c r="D3425">
        <v>2453.797119140625</v>
      </c>
      <c r="E3425">
        <v>2455.678955078125</v>
      </c>
      <c r="F3425">
        <f t="shared" si="46"/>
        <v>2.4556789550781248</v>
      </c>
      <c r="G3425">
        <v>188067408</v>
      </c>
      <c r="H3425">
        <v>188067408</v>
      </c>
    </row>
    <row r="3426" spans="1:8" x14ac:dyDescent="0.15">
      <c r="A3426" s="1">
        <v>45595</v>
      </c>
      <c r="B3426">
        <v>2443.35498046875</v>
      </c>
      <c r="C3426">
        <v>2456.986083984375</v>
      </c>
      <c r="D3426">
        <v>2417.777099609375</v>
      </c>
      <c r="E3426">
        <v>2432.6220703125</v>
      </c>
      <c r="F3426">
        <f t="shared" si="46"/>
        <v>2.4326220703125001</v>
      </c>
      <c r="G3426">
        <v>179906976</v>
      </c>
      <c r="H3426">
        <v>179906976</v>
      </c>
    </row>
    <row r="3427" spans="1:8" x14ac:dyDescent="0.15">
      <c r="A3427" s="1">
        <v>45596</v>
      </c>
      <c r="B3427">
        <v>2432.25390625</v>
      </c>
      <c r="C3427">
        <v>2455.303955078125</v>
      </c>
      <c r="D3427">
        <v>2414.14892578125</v>
      </c>
      <c r="E3427">
        <v>2433.239990234375</v>
      </c>
      <c r="F3427">
        <f t="shared" si="46"/>
        <v>2.4332399902343749</v>
      </c>
      <c r="G3427">
        <v>222723808</v>
      </c>
      <c r="H3427">
        <v>222723808</v>
      </c>
    </row>
    <row r="3428" spans="1:8" x14ac:dyDescent="0.15">
      <c r="A3428" s="1">
        <v>45597</v>
      </c>
      <c r="B3428">
        <v>2426.801025390625</v>
      </c>
      <c r="C3428">
        <v>2462.39892578125</v>
      </c>
      <c r="D3428">
        <v>2425.98193359375</v>
      </c>
      <c r="E3428">
        <v>2437.056884765625</v>
      </c>
      <c r="F3428">
        <f t="shared" si="46"/>
        <v>2.4370568847656249</v>
      </c>
      <c r="G3428">
        <v>236676080</v>
      </c>
      <c r="H3428">
        <v>236676080</v>
      </c>
    </row>
    <row r="3429" spans="1:8" x14ac:dyDescent="0.15">
      <c r="A3429" s="1">
        <v>45600</v>
      </c>
      <c r="B3429">
        <v>2443.087890625</v>
      </c>
      <c r="C3429">
        <v>2471.677001953125</v>
      </c>
      <c r="D3429">
        <v>2439.65087890625</v>
      </c>
      <c r="E3429">
        <v>2471.677001953125</v>
      </c>
      <c r="F3429">
        <f t="shared" si="46"/>
        <v>2.4716770019531249</v>
      </c>
      <c r="G3429">
        <v>183408752</v>
      </c>
      <c r="H3429">
        <v>183408752</v>
      </c>
    </row>
    <row r="3430" spans="1:8" x14ac:dyDescent="0.15">
      <c r="A3430" s="1">
        <v>45601</v>
      </c>
      <c r="B3430">
        <v>2466.237060546875</v>
      </c>
      <c r="C3430">
        <v>2533.2548828125</v>
      </c>
      <c r="D3430">
        <v>2457.488037109375</v>
      </c>
      <c r="E3430">
        <v>2531.032958984375</v>
      </c>
      <c r="F3430">
        <f t="shared" si="46"/>
        <v>2.5310329589843752</v>
      </c>
      <c r="G3430">
        <v>236722144</v>
      </c>
      <c r="H3430">
        <v>236722144</v>
      </c>
    </row>
    <row r="3431" spans="1:8" x14ac:dyDescent="0.15">
      <c r="A3431" s="1">
        <v>45602</v>
      </c>
      <c r="B3431">
        <v>2533.5419921875</v>
      </c>
      <c r="C3431">
        <v>2553.905029296875</v>
      </c>
      <c r="D3431">
        <v>2497.916015625</v>
      </c>
      <c r="E3431">
        <v>2511.2060546875</v>
      </c>
      <c r="F3431">
        <f t="shared" si="46"/>
        <v>2.5112060546874999</v>
      </c>
      <c r="G3431">
        <v>261793952</v>
      </c>
      <c r="H3431">
        <v>261793952</v>
      </c>
    </row>
    <row r="3432" spans="1:8" x14ac:dyDescent="0.15">
      <c r="A3432" s="1">
        <v>45603</v>
      </c>
      <c r="B3432">
        <v>2487.556884765625</v>
      </c>
      <c r="C3432">
        <v>2586.76611328125</v>
      </c>
      <c r="D3432">
        <v>2485.652099609375</v>
      </c>
      <c r="E3432">
        <v>2586.76611328125</v>
      </c>
      <c r="F3432">
        <f t="shared" si="46"/>
        <v>2.5867661132812501</v>
      </c>
      <c r="G3432">
        <v>269726432</v>
      </c>
      <c r="H3432">
        <v>269726432</v>
      </c>
    </row>
    <row r="3433" spans="1:8" x14ac:dyDescent="0.15">
      <c r="A3433" s="1">
        <v>45604</v>
      </c>
      <c r="B3433">
        <v>2613.424072265625</v>
      </c>
      <c r="C3433">
        <v>2618.5390625</v>
      </c>
      <c r="D3433">
        <v>2551.955078125</v>
      </c>
      <c r="E3433">
        <v>2557.778076171875</v>
      </c>
      <c r="F3433">
        <f t="shared" si="46"/>
        <v>2.5577780761718749</v>
      </c>
      <c r="G3433">
        <v>254697920</v>
      </c>
      <c r="H3433">
        <v>254697920</v>
      </c>
    </row>
    <row r="3434" spans="1:8" x14ac:dyDescent="0.15">
      <c r="A3434" s="1">
        <v>45607</v>
      </c>
      <c r="B3434">
        <v>2533.85107421875</v>
      </c>
      <c r="C3434">
        <v>2571.993896484375</v>
      </c>
      <c r="D3434">
        <v>2520.8779296875</v>
      </c>
      <c r="E3434">
        <v>2571.095947265625</v>
      </c>
      <c r="F3434">
        <f t="shared" si="46"/>
        <v>2.5710959472656252</v>
      </c>
      <c r="G3434">
        <v>222410896</v>
      </c>
      <c r="H3434">
        <v>222410896</v>
      </c>
    </row>
    <row r="3435" spans="1:8" x14ac:dyDescent="0.15">
      <c r="A3435" s="1">
        <v>45608</v>
      </c>
      <c r="B3435">
        <v>2574.466064453125</v>
      </c>
      <c r="C3435">
        <v>2609.215087890625</v>
      </c>
      <c r="D3435">
        <v>2533.031005859375</v>
      </c>
      <c r="E3435">
        <v>2548.12109375</v>
      </c>
      <c r="F3435">
        <f t="shared" si="46"/>
        <v>2.5481210937499998</v>
      </c>
      <c r="G3435">
        <v>225077040</v>
      </c>
      <c r="H3435">
        <v>225077040</v>
      </c>
    </row>
    <row r="3436" spans="1:8" x14ac:dyDescent="0.15">
      <c r="A3436" s="1">
        <v>45609</v>
      </c>
      <c r="B3436">
        <v>2533.343994140625</v>
      </c>
      <c r="C3436">
        <v>2566.18994140625</v>
      </c>
      <c r="D3436">
        <v>2531.240966796875</v>
      </c>
      <c r="E3436">
        <v>2559.837890625</v>
      </c>
      <c r="F3436">
        <f t="shared" si="46"/>
        <v>2.5598378906249999</v>
      </c>
      <c r="G3436">
        <v>170562048</v>
      </c>
      <c r="H3436">
        <v>170562048</v>
      </c>
    </row>
    <row r="3437" spans="1:8" x14ac:dyDescent="0.15">
      <c r="A3437" s="1">
        <v>45610</v>
      </c>
      <c r="B3437">
        <v>2555.139892578125</v>
      </c>
      <c r="C3437">
        <v>2563.135986328125</v>
      </c>
      <c r="D3437">
        <v>2512.443115234375</v>
      </c>
      <c r="E3437">
        <v>2515.366943359375</v>
      </c>
      <c r="F3437">
        <f t="shared" si="46"/>
        <v>2.5153669433593748</v>
      </c>
      <c r="G3437">
        <v>166675824</v>
      </c>
      <c r="H3437">
        <v>166675824</v>
      </c>
    </row>
    <row r="3438" spans="1:8" x14ac:dyDescent="0.15">
      <c r="A3438" s="1">
        <v>45611</v>
      </c>
      <c r="B3438">
        <v>2506.284912109375</v>
      </c>
      <c r="C3438">
        <v>2518.60888671875</v>
      </c>
      <c r="D3438">
        <v>2469.77392578125</v>
      </c>
      <c r="E3438">
        <v>2469.77490234375</v>
      </c>
      <c r="F3438">
        <f t="shared" si="46"/>
        <v>2.4697749023437501</v>
      </c>
      <c r="G3438">
        <v>171692128</v>
      </c>
      <c r="H3438">
        <v>171692128</v>
      </c>
    </row>
    <row r="3439" spans="1:8" x14ac:dyDescent="0.15">
      <c r="A3439" s="1">
        <v>45614</v>
      </c>
      <c r="B3439">
        <v>2478</v>
      </c>
      <c r="C3439">
        <v>2509.30810546875</v>
      </c>
      <c r="D3439">
        <v>2447.930908203125</v>
      </c>
      <c r="E3439">
        <v>2459.633056640625</v>
      </c>
      <c r="F3439">
        <f t="shared" si="46"/>
        <v>2.4596330566406248</v>
      </c>
      <c r="G3439">
        <v>213782592</v>
      </c>
      <c r="H3439">
        <v>213782592</v>
      </c>
    </row>
    <row r="3440" spans="1:8" x14ac:dyDescent="0.15">
      <c r="A3440" s="1">
        <v>45615</v>
      </c>
      <c r="B3440">
        <v>2463.611083984375</v>
      </c>
      <c r="C3440">
        <v>2478.343994140625</v>
      </c>
      <c r="D3440">
        <v>2429.300048828125</v>
      </c>
      <c r="E3440">
        <v>2476.722900390625</v>
      </c>
      <c r="F3440">
        <f t="shared" si="46"/>
        <v>2.4767229003906248</v>
      </c>
      <c r="G3440">
        <v>173236720</v>
      </c>
      <c r="H3440">
        <v>173236720</v>
      </c>
    </row>
    <row r="3441" spans="1:8" x14ac:dyDescent="0.15">
      <c r="A3441" s="1">
        <v>45616</v>
      </c>
      <c r="B3441">
        <v>2471.032958984375</v>
      </c>
      <c r="C3441">
        <v>2493.73095703125</v>
      </c>
      <c r="D3441">
        <v>2465.4150390625</v>
      </c>
      <c r="E3441">
        <v>2484.132080078125</v>
      </c>
      <c r="F3441">
        <f t="shared" si="46"/>
        <v>2.4841320800781248</v>
      </c>
      <c r="G3441">
        <v>139001216</v>
      </c>
      <c r="H3441">
        <v>139001216</v>
      </c>
    </row>
    <row r="3442" spans="1:8" x14ac:dyDescent="0.15">
      <c r="A3442" s="1">
        <v>45617</v>
      </c>
      <c r="B3442">
        <v>2480.885986328125</v>
      </c>
      <c r="C3442">
        <v>2489.242919921875</v>
      </c>
      <c r="D3442">
        <v>2469.634033203125</v>
      </c>
      <c r="E3442">
        <v>2483.532958984375</v>
      </c>
      <c r="F3442">
        <f t="shared" si="46"/>
        <v>2.4835329589843749</v>
      </c>
      <c r="G3442">
        <v>124641160</v>
      </c>
      <c r="H3442">
        <v>124641160</v>
      </c>
    </row>
    <row r="3443" spans="1:8" x14ac:dyDescent="0.15">
      <c r="A3443" s="1">
        <v>45618</v>
      </c>
      <c r="B3443">
        <v>2480.535888671875</v>
      </c>
      <c r="C3443">
        <v>2483.547119140625</v>
      </c>
      <c r="D3443">
        <v>2405.27490234375</v>
      </c>
      <c r="E3443">
        <v>2405.27490234375</v>
      </c>
      <c r="F3443">
        <f t="shared" si="46"/>
        <v>2.4052749023437499</v>
      </c>
      <c r="G3443">
        <v>155293344</v>
      </c>
      <c r="H3443">
        <v>155293344</v>
      </c>
    </row>
    <row r="3444" spans="1:8" x14ac:dyDescent="0.15">
      <c r="A3444" s="1">
        <v>45621</v>
      </c>
      <c r="B3444">
        <v>2411.68701171875</v>
      </c>
      <c r="C3444">
        <v>2423.90087890625</v>
      </c>
      <c r="D3444">
        <v>2375.739990234375</v>
      </c>
      <c r="E3444">
        <v>2395.717041015625</v>
      </c>
      <c r="F3444">
        <f t="shared" si="46"/>
        <v>2.395717041015625</v>
      </c>
      <c r="G3444">
        <v>138968064</v>
      </c>
      <c r="H3444">
        <v>138968064</v>
      </c>
    </row>
    <row r="3445" spans="1:8" x14ac:dyDescent="0.15">
      <c r="A3445" s="1">
        <v>45622</v>
      </c>
      <c r="B3445">
        <v>2389.468994140625</v>
      </c>
      <c r="C3445">
        <v>2413.625</v>
      </c>
      <c r="D3445">
        <v>2387.403076171875</v>
      </c>
      <c r="E3445">
        <v>2392.452880859375</v>
      </c>
      <c r="F3445">
        <f t="shared" si="46"/>
        <v>2.3924528808593748</v>
      </c>
      <c r="G3445">
        <v>111865776</v>
      </c>
      <c r="H3445">
        <v>111865776</v>
      </c>
    </row>
    <row r="3446" spans="1:8" x14ac:dyDescent="0.15">
      <c r="A3446" s="1">
        <v>45623</v>
      </c>
      <c r="B3446">
        <v>2385.553955078125</v>
      </c>
      <c r="C3446">
        <v>2431.7490234375</v>
      </c>
      <c r="D3446">
        <v>2378.3701171875</v>
      </c>
      <c r="E3446">
        <v>2431.7490234375</v>
      </c>
      <c r="F3446">
        <f t="shared" si="46"/>
        <v>2.4317490234374999</v>
      </c>
      <c r="G3446">
        <v>130111208</v>
      </c>
      <c r="H3446">
        <v>130111208</v>
      </c>
    </row>
    <row r="3447" spans="1:8" x14ac:dyDescent="0.15">
      <c r="A3447" s="1">
        <v>45624</v>
      </c>
      <c r="B3447">
        <v>2430.5009765625</v>
      </c>
      <c r="C3447">
        <v>2432.68310546875</v>
      </c>
      <c r="D3447">
        <v>2404.748046875</v>
      </c>
      <c r="E3447">
        <v>2409.260009765625</v>
      </c>
      <c r="F3447">
        <f t="shared" si="46"/>
        <v>2.4092600097656249</v>
      </c>
      <c r="G3447">
        <v>115241864</v>
      </c>
      <c r="H3447">
        <v>115241864</v>
      </c>
    </row>
    <row r="3448" spans="1:8" x14ac:dyDescent="0.15">
      <c r="A3448" s="1">
        <v>45625</v>
      </c>
      <c r="B3448">
        <v>2407.60595703125</v>
      </c>
      <c r="C3448">
        <v>2464.156005859375</v>
      </c>
      <c r="D3448">
        <v>2407.60595703125</v>
      </c>
      <c r="E3448">
        <v>2435.0419921875</v>
      </c>
      <c r="F3448">
        <f t="shared" si="46"/>
        <v>2.4350419921875002</v>
      </c>
      <c r="G3448">
        <v>144682560</v>
      </c>
      <c r="H3448">
        <v>144682560</v>
      </c>
    </row>
    <row r="3449" spans="1:8" x14ac:dyDescent="0.15">
      <c r="A3449" s="1">
        <v>45628</v>
      </c>
      <c r="B3449">
        <v>2431.843017578125</v>
      </c>
      <c r="C3449">
        <v>2461.52099609375</v>
      </c>
      <c r="D3449">
        <v>2425.5390625</v>
      </c>
      <c r="E3449">
        <v>2456.300048828125</v>
      </c>
      <c r="F3449">
        <f t="shared" si="46"/>
        <v>2.4563000488281248</v>
      </c>
      <c r="G3449">
        <v>150719040</v>
      </c>
      <c r="H3449">
        <v>150719040</v>
      </c>
    </row>
    <row r="3450" spans="1:8" x14ac:dyDescent="0.15">
      <c r="A3450" s="1">
        <v>45629</v>
      </c>
      <c r="B3450">
        <v>2455.02197265625</v>
      </c>
      <c r="C3450">
        <v>2464.97607421875</v>
      </c>
      <c r="D3450">
        <v>2440.239013671875</v>
      </c>
      <c r="E3450">
        <v>2458.50390625</v>
      </c>
      <c r="F3450">
        <f t="shared" si="46"/>
        <v>2.4585039062499998</v>
      </c>
      <c r="G3450">
        <v>138396080</v>
      </c>
      <c r="H3450">
        <v>138396080</v>
      </c>
    </row>
    <row r="3451" spans="1:8" x14ac:dyDescent="0.15">
      <c r="A3451" s="1">
        <v>45630</v>
      </c>
      <c r="B3451">
        <v>2453.696044921875</v>
      </c>
      <c r="C3451">
        <v>2457.532958984375</v>
      </c>
      <c r="D3451">
        <v>2434.383056640625</v>
      </c>
      <c r="E3451">
        <v>2442.60595703125</v>
      </c>
      <c r="F3451">
        <f t="shared" si="46"/>
        <v>2.4426059570312502</v>
      </c>
      <c r="G3451">
        <v>129564328</v>
      </c>
      <c r="H3451">
        <v>129564328</v>
      </c>
    </row>
    <row r="3452" spans="1:8" x14ac:dyDescent="0.15">
      <c r="A3452" s="1">
        <v>45631</v>
      </c>
      <c r="B3452">
        <v>2433.443115234375</v>
      </c>
      <c r="C3452">
        <v>2443.636962890625</v>
      </c>
      <c r="D3452">
        <v>2427.9140625</v>
      </c>
      <c r="E3452">
        <v>2434.4970703125</v>
      </c>
      <c r="F3452">
        <f t="shared" si="46"/>
        <v>2.4344970703125002</v>
      </c>
      <c r="G3452">
        <v>105191480</v>
      </c>
      <c r="H3452">
        <v>105191480</v>
      </c>
    </row>
    <row r="3453" spans="1:8" x14ac:dyDescent="0.15">
      <c r="A3453" s="1">
        <v>45632</v>
      </c>
      <c r="B3453">
        <v>2436.123046875</v>
      </c>
      <c r="C3453">
        <v>2482.512939453125</v>
      </c>
      <c r="D3453">
        <v>2436.123046875</v>
      </c>
      <c r="E3453">
        <v>2468.94091796875</v>
      </c>
      <c r="F3453">
        <f t="shared" si="46"/>
        <v>2.4689409179687498</v>
      </c>
      <c r="G3453">
        <v>150993632</v>
      </c>
      <c r="H3453">
        <v>150993632</v>
      </c>
    </row>
    <row r="3454" spans="1:8" x14ac:dyDescent="0.15">
      <c r="A3454" s="1">
        <v>45635</v>
      </c>
      <c r="B3454">
        <v>2468.18603515625</v>
      </c>
      <c r="C3454">
        <v>2483.39599609375</v>
      </c>
      <c r="D3454">
        <v>2453.68798828125</v>
      </c>
      <c r="E3454">
        <v>2464.56103515625</v>
      </c>
      <c r="F3454">
        <f t="shared" si="46"/>
        <v>2.4645610351562501</v>
      </c>
      <c r="G3454">
        <v>135173264</v>
      </c>
      <c r="H3454">
        <v>135173264</v>
      </c>
    </row>
    <row r="3455" spans="1:8" x14ac:dyDescent="0.15">
      <c r="A3455" s="1">
        <v>45636</v>
      </c>
      <c r="B3455">
        <v>2544.291015625</v>
      </c>
      <c r="C3455">
        <v>2546.860107421875</v>
      </c>
      <c r="D3455">
        <v>2478.60107421875</v>
      </c>
      <c r="E3455">
        <v>2482.760986328125</v>
      </c>
      <c r="F3455">
        <f t="shared" si="46"/>
        <v>2.4827609863281248</v>
      </c>
      <c r="G3455">
        <v>196975600</v>
      </c>
      <c r="H3455">
        <v>196975600</v>
      </c>
    </row>
    <row r="3456" spans="1:8" x14ac:dyDescent="0.15">
      <c r="A3456" s="1">
        <v>45637</v>
      </c>
      <c r="B3456">
        <v>2478.73193359375</v>
      </c>
      <c r="C3456">
        <v>2492.201904296875</v>
      </c>
      <c r="D3456">
        <v>2474.472900390625</v>
      </c>
      <c r="E3456">
        <v>2481.048095703125</v>
      </c>
      <c r="F3456">
        <f t="shared" si="46"/>
        <v>2.4810480957031249</v>
      </c>
      <c r="G3456">
        <v>138643600</v>
      </c>
      <c r="H3456">
        <v>138643600</v>
      </c>
    </row>
    <row r="3457" spans="1:8" x14ac:dyDescent="0.15">
      <c r="A3457" s="1">
        <v>45638</v>
      </c>
      <c r="B3457">
        <v>2479.93310546875</v>
      </c>
      <c r="C3457">
        <v>2508.748046875</v>
      </c>
      <c r="D3457">
        <v>2476.56103515625</v>
      </c>
      <c r="E3457">
        <v>2506.635009765625</v>
      </c>
      <c r="F3457">
        <f t="shared" si="46"/>
        <v>2.5066350097656249</v>
      </c>
      <c r="G3457">
        <v>141399776</v>
      </c>
      <c r="H3457">
        <v>141399776</v>
      </c>
    </row>
    <row r="3458" spans="1:8" x14ac:dyDescent="0.15">
      <c r="A3458" s="1">
        <v>45639</v>
      </c>
      <c r="B3458">
        <v>2489.781005859375</v>
      </c>
      <c r="C3458">
        <v>2489.781005859375</v>
      </c>
      <c r="D3458">
        <v>2445.95703125</v>
      </c>
      <c r="E3458">
        <v>2446.596923828125</v>
      </c>
      <c r="F3458">
        <f t="shared" si="46"/>
        <v>2.4465969238281251</v>
      </c>
      <c r="G3458">
        <v>187564256</v>
      </c>
      <c r="H3458">
        <v>187564256</v>
      </c>
    </row>
    <row r="3459" spans="1:8" x14ac:dyDescent="0.15">
      <c r="A3459" s="1">
        <v>45642</v>
      </c>
      <c r="B3459">
        <v>2445.373046875</v>
      </c>
      <c r="C3459">
        <v>2450.52099609375</v>
      </c>
      <c r="D3459">
        <v>2423.31591796875</v>
      </c>
      <c r="E3459">
        <v>2429.8779296875</v>
      </c>
      <c r="F3459">
        <f t="shared" si="46"/>
        <v>2.4298779296875002</v>
      </c>
      <c r="G3459">
        <v>150062592</v>
      </c>
      <c r="H3459">
        <v>150062592</v>
      </c>
    </row>
    <row r="3460" spans="1:8" x14ac:dyDescent="0.15">
      <c r="A3460" s="1">
        <v>45643</v>
      </c>
      <c r="B3460">
        <v>2427.381103515625</v>
      </c>
      <c r="C3460">
        <v>2459.215087890625</v>
      </c>
      <c r="D3460">
        <v>2427.381103515625</v>
      </c>
      <c r="E3460">
        <v>2438.2939453125</v>
      </c>
      <c r="F3460">
        <f t="shared" si="46"/>
        <v>2.4382939453125001</v>
      </c>
      <c r="G3460">
        <v>132021360</v>
      </c>
      <c r="H3460">
        <v>132021360</v>
      </c>
    </row>
    <row r="3461" spans="1:8" x14ac:dyDescent="0.15">
      <c r="A3461" s="1">
        <v>45644</v>
      </c>
      <c r="B3461">
        <v>2445.930908203125</v>
      </c>
      <c r="C3461">
        <v>2457.572021484375</v>
      </c>
      <c r="D3461">
        <v>2444.35498046875</v>
      </c>
      <c r="E3461">
        <v>2447.587890625</v>
      </c>
      <c r="F3461">
        <f t="shared" si="46"/>
        <v>2.4475878906249999</v>
      </c>
      <c r="G3461">
        <v>123853744</v>
      </c>
      <c r="H3461">
        <v>123853744</v>
      </c>
    </row>
    <row r="3462" spans="1:8" x14ac:dyDescent="0.15">
      <c r="A3462" s="1">
        <v>45645</v>
      </c>
      <c r="B3462">
        <v>2428.861083984375</v>
      </c>
      <c r="C3462">
        <v>2452.73095703125</v>
      </c>
      <c r="D3462">
        <v>2421.27392578125</v>
      </c>
      <c r="E3462">
        <v>2447.23095703125</v>
      </c>
      <c r="F3462">
        <f t="shared" si="46"/>
        <v>2.44723095703125</v>
      </c>
      <c r="G3462">
        <v>123137168</v>
      </c>
      <c r="H3462">
        <v>123137168</v>
      </c>
    </row>
    <row r="3463" spans="1:8" x14ac:dyDescent="0.15">
      <c r="A3463" s="1">
        <v>45646</v>
      </c>
      <c r="B3463">
        <v>2442.8291015625</v>
      </c>
      <c r="C3463">
        <v>2453.23193359375</v>
      </c>
      <c r="D3463">
        <v>2431.591064453125</v>
      </c>
      <c r="E3463">
        <v>2434.178955078125</v>
      </c>
      <c r="F3463">
        <f t="shared" si="46"/>
        <v>2.4341789550781252</v>
      </c>
      <c r="G3463">
        <v>123004176</v>
      </c>
      <c r="H3463">
        <v>123004176</v>
      </c>
    </row>
    <row r="3464" spans="1:8" x14ac:dyDescent="0.15">
      <c r="A3464" s="1">
        <v>45649</v>
      </c>
      <c r="B3464">
        <v>2434.294921875</v>
      </c>
      <c r="C3464">
        <v>2456.09912109375</v>
      </c>
      <c r="D3464">
        <v>2434.281982421875</v>
      </c>
      <c r="E3464">
        <v>2436.095947265625</v>
      </c>
      <c r="F3464">
        <f t="shared" si="46"/>
        <v>2.436095947265625</v>
      </c>
      <c r="G3464">
        <v>144464624</v>
      </c>
      <c r="H3464">
        <v>144464624</v>
      </c>
    </row>
    <row r="3465" spans="1:8" x14ac:dyDescent="0.15">
      <c r="A3465" s="1">
        <v>45650</v>
      </c>
      <c r="B3465">
        <v>2436.4990234375</v>
      </c>
      <c r="C3465">
        <v>2468.64892578125</v>
      </c>
      <c r="D3465">
        <v>2436.4990234375</v>
      </c>
      <c r="E3465">
        <v>2467.466064453125</v>
      </c>
      <c r="F3465">
        <f t="shared" si="46"/>
        <v>2.467466064453125</v>
      </c>
      <c r="G3465">
        <v>123888312</v>
      </c>
      <c r="H3465">
        <v>123888312</v>
      </c>
    </row>
    <row r="3466" spans="1:8" x14ac:dyDescent="0.15">
      <c r="A3466" s="1">
        <v>45651</v>
      </c>
      <c r="B3466">
        <v>2470.492919921875</v>
      </c>
      <c r="C3466">
        <v>2477.794921875</v>
      </c>
      <c r="D3466">
        <v>2454.805908203125</v>
      </c>
      <c r="E3466">
        <v>2465.033935546875</v>
      </c>
      <c r="F3466">
        <f t="shared" si="46"/>
        <v>2.4650339355468751</v>
      </c>
      <c r="G3466">
        <v>124261512</v>
      </c>
      <c r="H3466">
        <v>124261512</v>
      </c>
    </row>
    <row r="3467" spans="1:8" x14ac:dyDescent="0.15">
      <c r="A3467" s="1">
        <v>45652</v>
      </c>
      <c r="B3467">
        <v>2462.5849609375</v>
      </c>
      <c r="C3467">
        <v>2467.05810546875</v>
      </c>
      <c r="D3467">
        <v>2452.77490234375</v>
      </c>
      <c r="E3467">
        <v>2463.702880859375</v>
      </c>
      <c r="F3467">
        <f t="shared" si="46"/>
        <v>2.4637028808593748</v>
      </c>
      <c r="G3467">
        <v>115339080</v>
      </c>
      <c r="H3467">
        <v>115339080</v>
      </c>
    </row>
    <row r="3468" spans="1:8" x14ac:dyDescent="0.15">
      <c r="A3468" s="1">
        <v>45653</v>
      </c>
      <c r="B3468">
        <v>2463.9560546875</v>
      </c>
      <c r="C3468">
        <v>2476.304931640625</v>
      </c>
      <c r="D3468">
        <v>2451.9951171875</v>
      </c>
      <c r="E3468">
        <v>2460.8798828125</v>
      </c>
      <c r="F3468">
        <f t="shared" si="46"/>
        <v>2.4608798828124998</v>
      </c>
      <c r="G3468">
        <v>136613584</v>
      </c>
      <c r="H3468">
        <v>136613584</v>
      </c>
    </row>
    <row r="3469" spans="1:8" x14ac:dyDescent="0.15">
      <c r="A3469" s="1">
        <v>45656</v>
      </c>
      <c r="B3469">
        <v>2457.39306640625</v>
      </c>
      <c r="C3469">
        <v>2475.887939453125</v>
      </c>
      <c r="D3469">
        <v>2457.39306640625</v>
      </c>
      <c r="E3469">
        <v>2470.43505859375</v>
      </c>
      <c r="F3469">
        <f t="shared" si="46"/>
        <v>2.47043505859375</v>
      </c>
      <c r="G3469">
        <v>130068856</v>
      </c>
      <c r="H3469">
        <v>130068856</v>
      </c>
    </row>
    <row r="3470" spans="1:8" x14ac:dyDescent="0.15">
      <c r="A3470" s="1">
        <v>45657</v>
      </c>
      <c r="B3470">
        <v>2468.375</v>
      </c>
      <c r="C3470">
        <v>2473.79296875</v>
      </c>
      <c r="D3470">
        <v>2433.00390625</v>
      </c>
      <c r="E3470">
        <v>2433.00390625</v>
      </c>
      <c r="F3470">
        <f t="shared" si="46"/>
        <v>2.4330039062500002</v>
      </c>
      <c r="G3470">
        <v>147528928</v>
      </c>
      <c r="H3470">
        <v>147528928</v>
      </c>
    </row>
    <row r="3471" spans="1:8" x14ac:dyDescent="0.15">
      <c r="A3471" s="1">
        <v>45659</v>
      </c>
      <c r="B3471">
        <v>2431.22412109375</v>
      </c>
      <c r="C3471">
        <v>2432.4990234375</v>
      </c>
      <c r="D3471">
        <v>2348.884033203125</v>
      </c>
      <c r="E3471">
        <v>2363.64697265625</v>
      </c>
      <c r="F3471">
        <f t="shared" si="46"/>
        <v>2.3636469726562499</v>
      </c>
      <c r="G3471">
        <v>165969680</v>
      </c>
      <c r="H3471">
        <v>165969680</v>
      </c>
    </row>
    <row r="3472" spans="1:8" x14ac:dyDescent="0.15">
      <c r="A3472" s="1">
        <v>45660</v>
      </c>
      <c r="B3472">
        <v>2367.218017578125</v>
      </c>
      <c r="C3472">
        <v>2374.91796875</v>
      </c>
      <c r="D3472">
        <v>2330.8291015625</v>
      </c>
      <c r="E3472">
        <v>2335.6669921875</v>
      </c>
      <c r="F3472">
        <f t="shared" si="46"/>
        <v>2.3356669921875</v>
      </c>
      <c r="G3472">
        <v>135813472</v>
      </c>
      <c r="H3472">
        <v>135813472</v>
      </c>
    </row>
    <row r="3473" spans="1:8" x14ac:dyDescent="0.15">
      <c r="A3473" s="1">
        <v>45663</v>
      </c>
      <c r="B3473">
        <v>2335.4169921875</v>
      </c>
      <c r="C3473">
        <v>2344.737060546875</v>
      </c>
      <c r="D3473">
        <v>2316.947998046875</v>
      </c>
      <c r="E3473">
        <v>2331.31005859375</v>
      </c>
      <c r="F3473">
        <f t="shared" si="46"/>
        <v>2.3313100585937501</v>
      </c>
      <c r="G3473">
        <v>118001272</v>
      </c>
      <c r="H3473">
        <v>118001272</v>
      </c>
    </row>
    <row r="3474" spans="1:8" x14ac:dyDescent="0.15">
      <c r="A3474" s="1">
        <v>45664</v>
      </c>
      <c r="B3474">
        <v>2325.24609375</v>
      </c>
      <c r="C3474">
        <v>2343.85302734375</v>
      </c>
      <c r="D3474">
        <v>2318.1279296875</v>
      </c>
      <c r="E3474">
        <v>2342.909912109375</v>
      </c>
      <c r="F3474">
        <f t="shared" si="46"/>
        <v>2.3429099121093748</v>
      </c>
      <c r="G3474">
        <v>117119168</v>
      </c>
      <c r="H3474">
        <v>117119168</v>
      </c>
    </row>
    <row r="3475" spans="1:8" x14ac:dyDescent="0.15">
      <c r="A3475" s="1">
        <v>45665</v>
      </c>
      <c r="B3475">
        <v>2333.735107421875</v>
      </c>
      <c r="C3475">
        <v>2348.77294921875</v>
      </c>
      <c r="D3475">
        <v>2299.93603515625</v>
      </c>
      <c r="E3475">
        <v>2335.118896484375</v>
      </c>
      <c r="F3475">
        <f t="shared" si="46"/>
        <v>2.3351188964843752</v>
      </c>
      <c r="G3475">
        <v>135194208</v>
      </c>
      <c r="H3475">
        <v>135194208</v>
      </c>
    </row>
    <row r="3476" spans="1:8" x14ac:dyDescent="0.15">
      <c r="A3476" s="1">
        <v>45666</v>
      </c>
      <c r="B3476">
        <v>2329.177001953125</v>
      </c>
      <c r="C3476">
        <v>2339.93798828125</v>
      </c>
      <c r="D3476">
        <v>2321.506103515625</v>
      </c>
      <c r="E3476">
        <v>2330.01904296875</v>
      </c>
      <c r="F3476">
        <f t="shared" si="46"/>
        <v>2.33001904296875</v>
      </c>
      <c r="G3476">
        <v>105034880</v>
      </c>
      <c r="H3476">
        <v>105034880</v>
      </c>
    </row>
    <row r="3477" spans="1:8" x14ac:dyDescent="0.15">
      <c r="A3477" s="1">
        <v>45667</v>
      </c>
      <c r="B3477">
        <v>2329.987060546875</v>
      </c>
      <c r="C3477">
        <v>2334.843994140625</v>
      </c>
      <c r="D3477">
        <v>2300.69091796875</v>
      </c>
      <c r="E3477">
        <v>2300.69091796875</v>
      </c>
      <c r="F3477">
        <f t="shared" si="46"/>
        <v>2.3006909179687498</v>
      </c>
      <c r="G3477">
        <v>110573008</v>
      </c>
      <c r="H3477">
        <v>110573008</v>
      </c>
    </row>
    <row r="3478" spans="1:8" x14ac:dyDescent="0.15">
      <c r="A3478" s="1">
        <v>45670</v>
      </c>
      <c r="B3478">
        <v>2283.092041015625</v>
      </c>
      <c r="C3478">
        <v>2306.114013671875</v>
      </c>
      <c r="D3478">
        <v>2282.830078125</v>
      </c>
      <c r="E3478">
        <v>2297.1259765625</v>
      </c>
      <c r="F3478">
        <f t="shared" si="46"/>
        <v>2.2971259765625001</v>
      </c>
      <c r="G3478">
        <v>108928864</v>
      </c>
      <c r="H3478">
        <v>108928864</v>
      </c>
    </row>
    <row r="3479" spans="1:8" x14ac:dyDescent="0.15">
      <c r="A3479" s="1">
        <v>45671</v>
      </c>
      <c r="B3479">
        <v>2300.93896484375</v>
      </c>
      <c r="C3479">
        <v>2362.16796875</v>
      </c>
      <c r="D3479">
        <v>2295.509033203125</v>
      </c>
      <c r="E3479">
        <v>2357.827880859375</v>
      </c>
      <c r="F3479">
        <f t="shared" si="46"/>
        <v>2.3578278808593751</v>
      </c>
      <c r="G3479">
        <v>135698944</v>
      </c>
      <c r="H3479">
        <v>135698944</v>
      </c>
    </row>
    <row r="3480" spans="1:8" x14ac:dyDescent="0.15">
      <c r="A3480" s="1">
        <v>45672</v>
      </c>
      <c r="B3480">
        <v>2352.12890625</v>
      </c>
      <c r="C3480">
        <v>2353.909912109375</v>
      </c>
      <c r="D3480">
        <v>2338.06201171875</v>
      </c>
      <c r="E3480">
        <v>2341.912109375</v>
      </c>
      <c r="F3480">
        <f t="shared" si="46"/>
        <v>2.3419121093749999</v>
      </c>
      <c r="G3480">
        <v>115967296</v>
      </c>
      <c r="H3480">
        <v>115967296</v>
      </c>
    </row>
    <row r="3481" spans="1:8" x14ac:dyDescent="0.15">
      <c r="A3481" s="1">
        <v>45673</v>
      </c>
      <c r="B3481">
        <v>2351.64111328125</v>
      </c>
      <c r="C3481">
        <v>2373.205078125</v>
      </c>
      <c r="D3481">
        <v>2331.737060546875</v>
      </c>
      <c r="E3481">
        <v>2345.6669921875</v>
      </c>
      <c r="F3481">
        <f t="shared" si="46"/>
        <v>2.3456669921875002</v>
      </c>
      <c r="G3481">
        <v>114555424</v>
      </c>
      <c r="H3481">
        <v>114555424</v>
      </c>
    </row>
    <row r="3482" spans="1:8" x14ac:dyDescent="0.15">
      <c r="A3482" s="1">
        <v>45674</v>
      </c>
      <c r="B3482">
        <v>2338.096923828125</v>
      </c>
      <c r="C3482">
        <v>2365.087890625</v>
      </c>
      <c r="D3482">
        <v>2333.452880859375</v>
      </c>
      <c r="E3482">
        <v>2353.340087890625</v>
      </c>
      <c r="F3482">
        <f t="shared" si="46"/>
        <v>2.3533400878906252</v>
      </c>
      <c r="G3482">
        <v>107239088</v>
      </c>
      <c r="H3482">
        <v>107239088</v>
      </c>
    </row>
    <row r="3483" spans="1:8" x14ac:dyDescent="0.15">
      <c r="A3483" s="1">
        <v>45677</v>
      </c>
      <c r="B3483">
        <v>2368.59912109375</v>
      </c>
      <c r="C3483">
        <v>2385.73388671875</v>
      </c>
      <c r="D3483">
        <v>2362.98193359375</v>
      </c>
      <c r="E3483">
        <v>2367.822021484375</v>
      </c>
      <c r="F3483">
        <f t="shared" si="46"/>
        <v>2.367822021484375</v>
      </c>
      <c r="G3483">
        <v>115872680</v>
      </c>
      <c r="H3483">
        <v>115872680</v>
      </c>
    </row>
    <row r="3484" spans="1:8" x14ac:dyDescent="0.15">
      <c r="A3484" s="1">
        <v>45678</v>
      </c>
      <c r="B3484">
        <v>2379.471923828125</v>
      </c>
      <c r="C3484">
        <v>2380.090087890625</v>
      </c>
      <c r="D3484">
        <v>2359.694091796875</v>
      </c>
      <c r="E3484">
        <v>2370.112060546875</v>
      </c>
      <c r="F3484">
        <f t="shared" si="46"/>
        <v>2.3701120605468748</v>
      </c>
      <c r="G3484">
        <v>122043664</v>
      </c>
      <c r="H3484">
        <v>122043664</v>
      </c>
    </row>
    <row r="3485" spans="1:8" x14ac:dyDescent="0.15">
      <c r="A3485" s="1">
        <v>45679</v>
      </c>
      <c r="B3485">
        <v>2363.822021484375</v>
      </c>
      <c r="C3485">
        <v>2363.822021484375</v>
      </c>
      <c r="D3485">
        <v>2336.469970703125</v>
      </c>
      <c r="E3485">
        <v>2345.110107421875</v>
      </c>
      <c r="F3485">
        <f t="shared" si="46"/>
        <v>2.345110107421875</v>
      </c>
      <c r="G3485">
        <v>115432232</v>
      </c>
      <c r="H3485">
        <v>115432232</v>
      </c>
    </row>
    <row r="3486" spans="1:8" x14ac:dyDescent="0.15">
      <c r="A3486" s="1">
        <v>45680</v>
      </c>
      <c r="B3486">
        <v>2364.406005859375</v>
      </c>
      <c r="C3486">
        <v>2385.631103515625</v>
      </c>
      <c r="D3486">
        <v>2347.162109375</v>
      </c>
      <c r="E3486">
        <v>2348.18896484375</v>
      </c>
      <c r="F3486">
        <f t="shared" si="46"/>
        <v>2.3481889648437502</v>
      </c>
      <c r="G3486">
        <v>151729552</v>
      </c>
      <c r="H3486">
        <v>151729552</v>
      </c>
    </row>
    <row r="3487" spans="1:8" x14ac:dyDescent="0.15">
      <c r="A3487" s="1">
        <v>45681</v>
      </c>
      <c r="B3487">
        <v>2340.906005859375</v>
      </c>
      <c r="C3487">
        <v>2377.138916015625</v>
      </c>
      <c r="D3487">
        <v>2340.805908203125</v>
      </c>
      <c r="E3487">
        <v>2366.080078125</v>
      </c>
      <c r="F3487">
        <f t="shared" si="46"/>
        <v>2.366080078125</v>
      </c>
      <c r="G3487">
        <v>125298136</v>
      </c>
      <c r="H3487">
        <v>125298136</v>
      </c>
    </row>
    <row r="3488" spans="1:8" x14ac:dyDescent="0.15">
      <c r="A3488" s="1">
        <v>45684</v>
      </c>
      <c r="B3488">
        <v>2368.85791015625</v>
      </c>
      <c r="C3488">
        <v>2378.743896484375</v>
      </c>
      <c r="D3488">
        <v>2355.951904296875</v>
      </c>
      <c r="E3488">
        <v>2355.951904296875</v>
      </c>
      <c r="F3488">
        <f t="shared" si="46"/>
        <v>2.3559519042968748</v>
      </c>
      <c r="G3488">
        <v>120465072</v>
      </c>
      <c r="H3488">
        <v>120465072</v>
      </c>
    </row>
    <row r="3489" spans="1:8" x14ac:dyDescent="0.15">
      <c r="A3489" s="1">
        <v>45693</v>
      </c>
      <c r="B3489">
        <v>2372.719970703125</v>
      </c>
      <c r="C3489">
        <v>2372.719970703125</v>
      </c>
      <c r="D3489">
        <v>2335.44091796875</v>
      </c>
      <c r="E3489">
        <v>2341.221923828125</v>
      </c>
      <c r="F3489">
        <f t="shared" si="46"/>
        <v>2.3412219238281251</v>
      </c>
      <c r="G3489">
        <v>128259432</v>
      </c>
      <c r="H3489">
        <v>128259432</v>
      </c>
    </row>
    <row r="3490" spans="1:8" x14ac:dyDescent="0.15">
      <c r="A3490" s="1">
        <v>45694</v>
      </c>
      <c r="B3490">
        <v>2337.785888671875</v>
      </c>
      <c r="C3490">
        <v>2372.43310546875</v>
      </c>
      <c r="D3490">
        <v>2336.31201171875</v>
      </c>
      <c r="E3490">
        <v>2371.94091796875</v>
      </c>
      <c r="F3490">
        <f t="shared" si="46"/>
        <v>2.3719409179687498</v>
      </c>
      <c r="G3490">
        <v>134080912</v>
      </c>
      <c r="H3490">
        <v>134080912</v>
      </c>
    </row>
    <row r="3491" spans="1:8" x14ac:dyDescent="0.15">
      <c r="A3491" s="1">
        <v>45695</v>
      </c>
      <c r="B3491">
        <v>2373.635986328125</v>
      </c>
      <c r="C3491">
        <v>2422.552978515625</v>
      </c>
      <c r="D3491">
        <v>2367.2900390625</v>
      </c>
      <c r="E3491">
        <v>2407.241943359375</v>
      </c>
      <c r="F3491">
        <f t="shared" si="46"/>
        <v>2.407241943359375</v>
      </c>
      <c r="G3491">
        <v>179062976</v>
      </c>
      <c r="H3491">
        <v>179062976</v>
      </c>
    </row>
    <row r="3492" spans="1:8" x14ac:dyDescent="0.15">
      <c r="A3492" s="1">
        <v>45698</v>
      </c>
      <c r="B3492">
        <v>2409.673095703125</v>
      </c>
      <c r="C3492">
        <v>2414.614990234375</v>
      </c>
      <c r="D3492">
        <v>2394.8330078125</v>
      </c>
      <c r="E3492">
        <v>2411.3349609375</v>
      </c>
      <c r="F3492">
        <f t="shared" si="46"/>
        <v>2.4113349609374999</v>
      </c>
      <c r="G3492">
        <v>142660528</v>
      </c>
      <c r="H3492">
        <v>142660528</v>
      </c>
    </row>
    <row r="3493" spans="1:8" x14ac:dyDescent="0.15">
      <c r="A3493" s="1">
        <v>45699</v>
      </c>
      <c r="B3493">
        <v>2414.864013671875</v>
      </c>
      <c r="C3493">
        <v>2414.90087890625</v>
      </c>
      <c r="D3493">
        <v>2392.15087890625</v>
      </c>
      <c r="E3493">
        <v>2398.5849609375</v>
      </c>
      <c r="F3493">
        <f t="shared" si="46"/>
        <v>2.3985849609374998</v>
      </c>
      <c r="G3493">
        <v>128644400</v>
      </c>
      <c r="H3493">
        <v>128644400</v>
      </c>
    </row>
    <row r="3494" spans="1:8" x14ac:dyDescent="0.15">
      <c r="A3494" s="1">
        <v>45700</v>
      </c>
      <c r="B3494">
        <v>2393.947021484375</v>
      </c>
      <c r="C3494">
        <v>2424.944091796875</v>
      </c>
      <c r="D3494">
        <v>2388.47705078125</v>
      </c>
      <c r="E3494">
        <v>2424.304931640625</v>
      </c>
      <c r="F3494">
        <f t="shared" si="46"/>
        <v>2.4243049316406249</v>
      </c>
      <c r="G3494">
        <v>132514424</v>
      </c>
      <c r="H3494">
        <v>132514424</v>
      </c>
    </row>
    <row r="3495" spans="1:8" x14ac:dyDescent="0.15">
      <c r="A3495" s="1">
        <v>45701</v>
      </c>
      <c r="B3495">
        <v>2420.741943359375</v>
      </c>
      <c r="C3495">
        <v>2439.947998046875</v>
      </c>
      <c r="D3495">
        <v>2418.1298828125</v>
      </c>
      <c r="E3495">
        <v>2418.884033203125</v>
      </c>
      <c r="F3495">
        <f t="shared" si="46"/>
        <v>2.418884033203125</v>
      </c>
      <c r="G3495">
        <v>142475216</v>
      </c>
      <c r="H3495">
        <v>142475216</v>
      </c>
    </row>
    <row r="3496" spans="1:8" x14ac:dyDescent="0.15">
      <c r="A3496" s="1">
        <v>45702</v>
      </c>
      <c r="B3496">
        <v>2416.488037109375</v>
      </c>
      <c r="C3496">
        <v>2442.7490234375</v>
      </c>
      <c r="D3496">
        <v>2416.488037109375</v>
      </c>
      <c r="E3496">
        <v>2440.8369140625</v>
      </c>
      <c r="F3496">
        <f t="shared" ref="F3496:F3587" si="47">E3496/1000</f>
        <v>2.4408369140624999</v>
      </c>
      <c r="G3496">
        <v>131744128</v>
      </c>
      <c r="H3496">
        <v>131744128</v>
      </c>
    </row>
    <row r="3497" spans="1:8" x14ac:dyDescent="0.15">
      <c r="A3497" s="1">
        <v>45705</v>
      </c>
      <c r="B3497">
        <v>2450.194091796875</v>
      </c>
      <c r="C3497">
        <v>2450.72607421875</v>
      </c>
      <c r="D3497">
        <v>2428.068115234375</v>
      </c>
      <c r="E3497">
        <v>2442.591064453125</v>
      </c>
      <c r="F3497">
        <f t="shared" si="47"/>
        <v>2.4425910644531248</v>
      </c>
      <c r="G3497">
        <v>159428240</v>
      </c>
      <c r="H3497">
        <v>159428240</v>
      </c>
    </row>
    <row r="3498" spans="1:8" x14ac:dyDescent="0.15">
      <c r="A3498" s="1">
        <v>45706</v>
      </c>
      <c r="B3498">
        <v>2440.455078125</v>
      </c>
      <c r="C3498">
        <v>2455.76708984375</v>
      </c>
      <c r="D3498">
        <v>2416.18994140625</v>
      </c>
      <c r="E3498">
        <v>2423.362060546875</v>
      </c>
      <c r="F3498">
        <f t="shared" si="47"/>
        <v>2.4233620605468751</v>
      </c>
      <c r="G3498">
        <v>152147488</v>
      </c>
      <c r="H3498">
        <v>152147488</v>
      </c>
    </row>
    <row r="3499" spans="1:8" x14ac:dyDescent="0.15">
      <c r="A3499" s="1">
        <v>45707</v>
      </c>
      <c r="B3499">
        <v>2418.116943359375</v>
      </c>
      <c r="C3499">
        <v>2444.8330078125</v>
      </c>
      <c r="D3499">
        <v>2417.47802734375</v>
      </c>
      <c r="E3499">
        <v>2444.260009765625</v>
      </c>
      <c r="F3499">
        <f t="shared" si="47"/>
        <v>2.4442600097656251</v>
      </c>
      <c r="G3499">
        <v>139548224</v>
      </c>
      <c r="H3499">
        <v>139548224</v>
      </c>
    </row>
    <row r="3500" spans="1:8" x14ac:dyDescent="0.15">
      <c r="A3500" s="1">
        <v>45708</v>
      </c>
      <c r="B3500">
        <v>2440.85009765625</v>
      </c>
      <c r="C3500">
        <v>2444.43408203125</v>
      </c>
      <c r="D3500">
        <v>2428.39208984375</v>
      </c>
      <c r="E3500">
        <v>2437.902099609375</v>
      </c>
      <c r="F3500">
        <f t="shared" si="47"/>
        <v>2.4379020996093752</v>
      </c>
      <c r="G3500">
        <v>127216120</v>
      </c>
      <c r="H3500">
        <v>127216120</v>
      </c>
    </row>
    <row r="3501" spans="1:8" x14ac:dyDescent="0.15">
      <c r="A3501" s="1">
        <v>45709</v>
      </c>
      <c r="B3501">
        <v>2441.881103515625</v>
      </c>
      <c r="C3501">
        <v>2463.531982421875</v>
      </c>
      <c r="D3501">
        <v>2435.160888671875</v>
      </c>
      <c r="E3501">
        <v>2461.64697265625</v>
      </c>
      <c r="F3501">
        <f t="shared" si="47"/>
        <v>2.4616469726562502</v>
      </c>
      <c r="G3501">
        <v>171110320</v>
      </c>
      <c r="H3501">
        <v>171110320</v>
      </c>
    </row>
    <row r="3502" spans="1:8" x14ac:dyDescent="0.15">
      <c r="A3502" s="1">
        <v>45712</v>
      </c>
      <c r="B3502">
        <v>2457.680908203125</v>
      </c>
      <c r="C3502">
        <v>2469.530029296875</v>
      </c>
      <c r="D3502">
        <v>2441.7451171875</v>
      </c>
      <c r="E3502">
        <v>2454.531982421875</v>
      </c>
      <c r="F3502">
        <f t="shared" si="47"/>
        <v>2.4545319824218752</v>
      </c>
      <c r="G3502">
        <v>165777616</v>
      </c>
      <c r="H3502">
        <v>165777616</v>
      </c>
    </row>
    <row r="3503" spans="1:8" x14ac:dyDescent="0.15">
      <c r="A3503" s="1">
        <v>45713</v>
      </c>
      <c r="B3503">
        <v>2431.989013671875</v>
      </c>
      <c r="C3503">
        <v>2444.798095703125</v>
      </c>
      <c r="D3503">
        <v>2420.927001953125</v>
      </c>
      <c r="E3503">
        <v>2426.698974609375</v>
      </c>
      <c r="F3503">
        <f t="shared" si="47"/>
        <v>2.426698974609375</v>
      </c>
      <c r="G3503">
        <v>143742608</v>
      </c>
      <c r="H3503">
        <v>143742608</v>
      </c>
    </row>
    <row r="3504" spans="1:8" x14ac:dyDescent="0.15">
      <c r="A3504" s="1">
        <v>45714</v>
      </c>
      <c r="B3504">
        <v>2430.3369140625</v>
      </c>
      <c r="C3504">
        <v>2449.4189453125</v>
      </c>
      <c r="D3504">
        <v>2428.333984375</v>
      </c>
      <c r="E3504">
        <v>2449.10009765625</v>
      </c>
      <c r="F3504">
        <f t="shared" si="47"/>
        <v>2.4491000976562498</v>
      </c>
      <c r="G3504">
        <v>153364048</v>
      </c>
      <c r="H3504">
        <v>153364048</v>
      </c>
    </row>
    <row r="3505" spans="1:8" x14ac:dyDescent="0.15">
      <c r="A3505" s="1">
        <v>45715</v>
      </c>
      <c r="B3505">
        <v>2451.572021484375</v>
      </c>
      <c r="C3505">
        <v>2459.1669921875</v>
      </c>
      <c r="D3505">
        <v>2436.51708984375</v>
      </c>
      <c r="E3505">
        <v>2456.985107421875</v>
      </c>
      <c r="F3505">
        <f t="shared" si="47"/>
        <v>2.4569851074218749</v>
      </c>
      <c r="G3505">
        <v>160502848</v>
      </c>
      <c r="H3505">
        <v>160502848</v>
      </c>
    </row>
    <row r="3506" spans="1:8" x14ac:dyDescent="0.15">
      <c r="A3506" s="1">
        <v>45716</v>
      </c>
      <c r="B3506">
        <v>2446.919921875</v>
      </c>
      <c r="C3506">
        <v>2464.2958984375</v>
      </c>
      <c r="D3506">
        <v>2409.740966796875</v>
      </c>
      <c r="E3506">
        <v>2411.818115234375</v>
      </c>
      <c r="F3506">
        <f t="shared" si="47"/>
        <v>2.4118181152343752</v>
      </c>
      <c r="G3506">
        <v>156176976</v>
      </c>
      <c r="H3506">
        <v>156176976</v>
      </c>
    </row>
    <row r="3507" spans="1:8" x14ac:dyDescent="0.15">
      <c r="A3507" s="1">
        <v>45719</v>
      </c>
      <c r="B3507">
        <v>2417.681884765625</v>
      </c>
      <c r="C3507">
        <v>2440.85791015625</v>
      </c>
      <c r="D3507">
        <v>2404.18798828125</v>
      </c>
      <c r="E3507">
        <v>2414.157958984375</v>
      </c>
      <c r="F3507">
        <f t="shared" si="47"/>
        <v>2.4141579589843749</v>
      </c>
      <c r="G3507">
        <v>140466640</v>
      </c>
      <c r="H3507">
        <v>140466640</v>
      </c>
    </row>
    <row r="3508" spans="1:8" x14ac:dyDescent="0.15">
      <c r="A3508" s="1">
        <v>45720</v>
      </c>
      <c r="B3508">
        <v>2398.51904296875</v>
      </c>
      <c r="C3508">
        <v>2411.10400390625</v>
      </c>
      <c r="D3508">
        <v>2391.1298828125</v>
      </c>
      <c r="E3508">
        <v>2407.408935546875</v>
      </c>
      <c r="F3508">
        <f t="shared" si="47"/>
        <v>2.4074089355468749</v>
      </c>
      <c r="G3508">
        <v>109296384</v>
      </c>
      <c r="H3508">
        <v>109296384</v>
      </c>
    </row>
    <row r="3509" spans="1:8" x14ac:dyDescent="0.15">
      <c r="A3509" s="1">
        <v>45721</v>
      </c>
      <c r="B3509">
        <v>2409.087890625</v>
      </c>
      <c r="C3509">
        <v>2416.93896484375</v>
      </c>
      <c r="D3509">
        <v>2400.0869140625</v>
      </c>
      <c r="E3509">
        <v>2414.25</v>
      </c>
      <c r="F3509">
        <f t="shared" si="47"/>
        <v>2.41425</v>
      </c>
      <c r="G3509">
        <v>116798296</v>
      </c>
      <c r="H3509">
        <v>116798296</v>
      </c>
    </row>
    <row r="3510" spans="1:8" x14ac:dyDescent="0.15">
      <c r="A3510" s="1">
        <v>45722</v>
      </c>
      <c r="B3510">
        <v>2426.01806640625</v>
      </c>
      <c r="C3510">
        <v>2452.346923828125</v>
      </c>
      <c r="D3510">
        <v>2421.697998046875</v>
      </c>
      <c r="E3510">
        <v>2446.889892578125</v>
      </c>
      <c r="F3510">
        <f t="shared" si="47"/>
        <v>2.4468898925781248</v>
      </c>
      <c r="G3510">
        <v>151052272</v>
      </c>
      <c r="H3510">
        <v>151052272</v>
      </c>
    </row>
    <row r="3511" spans="1:8" x14ac:dyDescent="0.15">
      <c r="A3511" s="1">
        <v>45723</v>
      </c>
      <c r="B3511">
        <v>2439.923095703125</v>
      </c>
      <c r="C3511">
        <v>2455.452880859375</v>
      </c>
      <c r="D3511">
        <v>2435.7900390625</v>
      </c>
      <c r="E3511">
        <v>2441.051025390625</v>
      </c>
      <c r="F3511">
        <f t="shared" si="47"/>
        <v>2.441051025390625</v>
      </c>
      <c r="G3511">
        <v>137375680</v>
      </c>
      <c r="H3511">
        <v>137375680</v>
      </c>
    </row>
    <row r="3512" spans="1:8" x14ac:dyDescent="0.15">
      <c r="A3512" s="1">
        <v>45726</v>
      </c>
      <c r="B3512">
        <v>2443.535888671875</v>
      </c>
      <c r="C3512">
        <v>2447.467041015625</v>
      </c>
      <c r="D3512">
        <v>2419.635986328125</v>
      </c>
      <c r="E3512">
        <v>2433.81494140625</v>
      </c>
      <c r="F3512">
        <f t="shared" si="47"/>
        <v>2.4338149414062502</v>
      </c>
      <c r="G3512">
        <v>122152392</v>
      </c>
      <c r="H3512">
        <v>122152392</v>
      </c>
    </row>
    <row r="3513" spans="1:8" x14ac:dyDescent="0.15">
      <c r="A3513" s="1">
        <v>45727</v>
      </c>
      <c r="B3513">
        <v>2410.51904296875</v>
      </c>
      <c r="C3513">
        <v>2443.199951171875</v>
      </c>
      <c r="D3513">
        <v>2410.133056640625</v>
      </c>
      <c r="E3513">
        <v>2443.199951171875</v>
      </c>
      <c r="F3513">
        <f t="shared" si="47"/>
        <v>2.4431999511718749</v>
      </c>
      <c r="G3513">
        <v>118810608</v>
      </c>
      <c r="H3513">
        <v>118810608</v>
      </c>
    </row>
    <row r="3514" spans="1:8" x14ac:dyDescent="0.15">
      <c r="A3514" s="1">
        <v>45728</v>
      </c>
      <c r="B3514">
        <v>2446.406005859375</v>
      </c>
      <c r="C3514">
        <v>2449.64990234375</v>
      </c>
      <c r="D3514">
        <v>2430.569091796875</v>
      </c>
      <c r="E3514">
        <v>2435.02099609375</v>
      </c>
      <c r="F3514">
        <f t="shared" si="47"/>
        <v>2.4350209960937499</v>
      </c>
      <c r="G3514">
        <v>122549552</v>
      </c>
      <c r="H3514">
        <v>122549552</v>
      </c>
    </row>
    <row r="3515" spans="1:8" x14ac:dyDescent="0.15">
      <c r="A3515" s="1">
        <v>45729</v>
      </c>
      <c r="B3515">
        <v>2433.97900390625</v>
      </c>
      <c r="C3515">
        <v>2443.14111328125</v>
      </c>
      <c r="D3515">
        <v>2418.22607421875</v>
      </c>
      <c r="E3515">
        <v>2427.344970703125</v>
      </c>
      <c r="F3515">
        <f t="shared" si="47"/>
        <v>2.4273449707031252</v>
      </c>
      <c r="G3515">
        <v>121836440</v>
      </c>
      <c r="H3515">
        <v>121836440</v>
      </c>
    </row>
    <row r="3516" spans="1:8" x14ac:dyDescent="0.15">
      <c r="A3516" s="1">
        <v>45730</v>
      </c>
      <c r="B3516">
        <v>2432.7109375</v>
      </c>
      <c r="C3516">
        <v>2495.18408203125</v>
      </c>
      <c r="D3516">
        <v>2432.7109375</v>
      </c>
      <c r="E3516">
        <v>2491.403076171875</v>
      </c>
      <c r="F3516">
        <f t="shared" si="47"/>
        <v>2.4914030761718751</v>
      </c>
      <c r="G3516">
        <v>174253776</v>
      </c>
      <c r="H3516">
        <v>174253776</v>
      </c>
    </row>
    <row r="3517" spans="1:8" x14ac:dyDescent="0.15">
      <c r="A3517" s="1">
        <v>45733</v>
      </c>
      <c r="B3517">
        <v>2501.902099609375</v>
      </c>
      <c r="C3517">
        <v>2502.592041015625</v>
      </c>
      <c r="D3517">
        <v>2483.735107421875</v>
      </c>
      <c r="E3517">
        <v>2486.3291015625</v>
      </c>
      <c r="F3517">
        <f t="shared" si="47"/>
        <v>2.4863291015625002</v>
      </c>
      <c r="G3517">
        <v>135404992</v>
      </c>
      <c r="H3517">
        <v>135404992</v>
      </c>
    </row>
    <row r="3518" spans="1:8" x14ac:dyDescent="0.15">
      <c r="A3518" s="1">
        <v>45734</v>
      </c>
      <c r="B3518">
        <v>2496.05810546875</v>
      </c>
      <c r="C3518">
        <v>2500.138916015625</v>
      </c>
      <c r="D3518">
        <v>2485.9169921875</v>
      </c>
      <c r="E3518">
        <v>2493.7939453125</v>
      </c>
      <c r="F3518">
        <f t="shared" si="47"/>
        <v>2.4937939453125</v>
      </c>
      <c r="G3518">
        <v>113777616</v>
      </c>
      <c r="H3518">
        <v>113777616</v>
      </c>
    </row>
    <row r="3519" spans="1:8" x14ac:dyDescent="0.15">
      <c r="A3519" s="1">
        <v>45735</v>
      </c>
      <c r="B3519">
        <v>2492.9580078125</v>
      </c>
      <c r="C3519">
        <v>2509.02197265625</v>
      </c>
      <c r="D3519">
        <v>2484.049072265625</v>
      </c>
      <c r="E3519">
        <v>2500.1708984375</v>
      </c>
      <c r="F3519">
        <f t="shared" si="47"/>
        <v>2.5001708984375002</v>
      </c>
      <c r="G3519">
        <v>112545208</v>
      </c>
      <c r="H3519">
        <v>112545208</v>
      </c>
    </row>
    <row r="3520" spans="1:8" x14ac:dyDescent="0.15">
      <c r="A3520" s="1">
        <v>45736</v>
      </c>
      <c r="B3520">
        <v>2501.3330078125</v>
      </c>
      <c r="C3520">
        <v>2501.618896484375</v>
      </c>
      <c r="D3520">
        <v>2472.5439453125</v>
      </c>
      <c r="E3520">
        <v>2475.7919921875</v>
      </c>
      <c r="F3520">
        <f t="shared" si="47"/>
        <v>2.4757919921874998</v>
      </c>
      <c r="G3520">
        <v>106327480</v>
      </c>
      <c r="H3520">
        <v>106327480</v>
      </c>
    </row>
    <row r="3521" spans="1:8" x14ac:dyDescent="0.15">
      <c r="A3521" s="1">
        <v>45737</v>
      </c>
      <c r="B3521">
        <v>2470.031982421875</v>
      </c>
      <c r="C3521">
        <v>2480.18798828125</v>
      </c>
      <c r="D3521">
        <v>2431.280029296875</v>
      </c>
      <c r="E3521">
        <v>2437.23095703125</v>
      </c>
      <c r="F3521">
        <f t="shared" si="47"/>
        <v>2.4372309570312498</v>
      </c>
      <c r="G3521">
        <v>131606112</v>
      </c>
      <c r="H3521">
        <v>131606112</v>
      </c>
    </row>
    <row r="3522" spans="1:8" x14ac:dyDescent="0.15">
      <c r="A3522" s="1">
        <v>45740</v>
      </c>
      <c r="B3522">
        <v>2438.2041015625</v>
      </c>
      <c r="C3522">
        <v>2450.47998046875</v>
      </c>
      <c r="D3522">
        <v>2430.822998046875</v>
      </c>
      <c r="E3522">
        <v>2448.4580078125</v>
      </c>
      <c r="F3522">
        <f t="shared" si="47"/>
        <v>2.4484580078125</v>
      </c>
      <c r="G3522">
        <v>122204520</v>
      </c>
      <c r="H3522">
        <v>122204520</v>
      </c>
    </row>
    <row r="3523" spans="1:8" x14ac:dyDescent="0.15">
      <c r="A3523" s="1">
        <v>45741</v>
      </c>
      <c r="B3523">
        <v>2450.699951171875</v>
      </c>
      <c r="C3523">
        <v>2457.180908203125</v>
      </c>
      <c r="D3523">
        <v>2441.053955078125</v>
      </c>
      <c r="E3523">
        <v>2448.219970703125</v>
      </c>
      <c r="F3523">
        <f t="shared" si="47"/>
        <v>2.4482199707031249</v>
      </c>
      <c r="G3523">
        <v>107585744</v>
      </c>
      <c r="H3523">
        <v>107585744</v>
      </c>
    </row>
    <row r="3524" spans="1:8" x14ac:dyDescent="0.15">
      <c r="A3524" s="1">
        <v>45742</v>
      </c>
      <c r="B3524">
        <v>2446.12109375</v>
      </c>
      <c r="C3524">
        <v>2453.0830078125</v>
      </c>
      <c r="D3524">
        <v>2438.074951171875</v>
      </c>
      <c r="E3524">
        <v>2439.363037109375</v>
      </c>
      <c r="F3524">
        <f t="shared" si="47"/>
        <v>2.4393630371093749</v>
      </c>
      <c r="G3524">
        <v>104811296</v>
      </c>
      <c r="H3524">
        <v>104811296</v>
      </c>
    </row>
    <row r="3525" spans="1:8" x14ac:dyDescent="0.15">
      <c r="A3525" s="1">
        <v>45743</v>
      </c>
      <c r="B3525">
        <v>2433.758056640625</v>
      </c>
      <c r="C3525">
        <v>2460.278076171875</v>
      </c>
      <c r="D3525">
        <v>2427.087890625</v>
      </c>
      <c r="E3525">
        <v>2447.261962890625</v>
      </c>
      <c r="F3525">
        <f t="shared" si="47"/>
        <v>2.4472619628906251</v>
      </c>
      <c r="G3525">
        <v>100545296</v>
      </c>
      <c r="H3525">
        <v>100545296</v>
      </c>
    </row>
    <row r="3526" spans="1:8" x14ac:dyDescent="0.15">
      <c r="A3526" s="1">
        <v>45744</v>
      </c>
      <c r="B3526">
        <v>2445.87890625</v>
      </c>
      <c r="C3526">
        <v>2448.68603515625</v>
      </c>
      <c r="D3526">
        <v>2431.509033203125</v>
      </c>
      <c r="E3526">
        <v>2436.201904296875</v>
      </c>
      <c r="F3526">
        <f t="shared" si="47"/>
        <v>2.4362019042968752</v>
      </c>
      <c r="G3526">
        <v>99074816</v>
      </c>
      <c r="H3526">
        <v>99074816</v>
      </c>
    </row>
    <row r="3527" spans="1:8" x14ac:dyDescent="0.15">
      <c r="A3527" s="1">
        <v>45747</v>
      </c>
      <c r="B3527">
        <v>2430.006103515625</v>
      </c>
      <c r="C3527">
        <v>2443.2529296875</v>
      </c>
      <c r="D3527">
        <v>2407.319091796875</v>
      </c>
      <c r="E3527">
        <v>2416.304931640625</v>
      </c>
      <c r="F3527">
        <f t="shared" si="47"/>
        <v>2.4163049316406249</v>
      </c>
      <c r="G3527">
        <v>136891904</v>
      </c>
      <c r="H3527">
        <v>136891904</v>
      </c>
    </row>
    <row r="3528" spans="1:8" x14ac:dyDescent="0.15">
      <c r="A3528" s="1">
        <v>45748</v>
      </c>
      <c r="B3528">
        <v>2419.322998046875</v>
      </c>
      <c r="C3528">
        <v>2428.5400390625</v>
      </c>
      <c r="D3528">
        <v>2413.237060546875</v>
      </c>
      <c r="E3528">
        <v>2416.402099609375</v>
      </c>
      <c r="F3528">
        <f t="shared" si="47"/>
        <v>2.4164020996093751</v>
      </c>
      <c r="G3528">
        <v>118270168</v>
      </c>
      <c r="H3528">
        <v>118270168</v>
      </c>
    </row>
    <row r="3529" spans="1:8" x14ac:dyDescent="0.15">
      <c r="A3529" s="1">
        <v>45749</v>
      </c>
      <c r="B3529">
        <v>2414.0390625</v>
      </c>
      <c r="C3529">
        <v>2423.97607421875</v>
      </c>
      <c r="D3529">
        <v>2407.751953125</v>
      </c>
      <c r="E3529">
        <v>2412.58203125</v>
      </c>
      <c r="F3529">
        <f t="shared" si="47"/>
        <v>2.4125820312499999</v>
      </c>
      <c r="G3529">
        <v>98070504</v>
      </c>
      <c r="H3529">
        <v>98070504</v>
      </c>
    </row>
    <row r="3530" spans="1:8" x14ac:dyDescent="0.15">
      <c r="A3530" s="1">
        <v>45750</v>
      </c>
      <c r="B3530">
        <v>2385.58203125</v>
      </c>
      <c r="C3530">
        <v>2411.157958984375</v>
      </c>
      <c r="D3530">
        <v>2385.58203125</v>
      </c>
      <c r="E3530">
        <v>2395.782958984375</v>
      </c>
      <c r="F3530">
        <f t="shared" si="47"/>
        <v>2.3957829589843751</v>
      </c>
      <c r="G3530">
        <v>115823728</v>
      </c>
      <c r="H3530">
        <v>115823728</v>
      </c>
    </row>
    <row r="3531" spans="1:8" x14ac:dyDescent="0.15">
      <c r="A3531" s="1">
        <v>45754</v>
      </c>
      <c r="B3531">
        <v>2277.343017578125</v>
      </c>
      <c r="C3531">
        <v>2297.4619140625</v>
      </c>
      <c r="D3531">
        <v>2176.196044921875</v>
      </c>
      <c r="E3531">
        <v>2221.806884765625</v>
      </c>
      <c r="F3531">
        <f t="shared" si="47"/>
        <v>2.2218068847656252</v>
      </c>
      <c r="G3531">
        <v>229056496</v>
      </c>
      <c r="H3531">
        <v>229056496</v>
      </c>
    </row>
    <row r="3532" spans="1:8" x14ac:dyDescent="0.15">
      <c r="A3532" s="1">
        <v>45755</v>
      </c>
      <c r="B3532">
        <v>2225.5791015625</v>
      </c>
      <c r="C3532">
        <v>2257.1650390625</v>
      </c>
      <c r="D3532">
        <v>2217.531982421875</v>
      </c>
      <c r="E3532">
        <v>2257.1650390625</v>
      </c>
      <c r="F3532">
        <f t="shared" si="47"/>
        <v>2.2571650390625</v>
      </c>
      <c r="G3532">
        <v>210650512</v>
      </c>
      <c r="H3532">
        <v>210650512</v>
      </c>
    </row>
    <row r="3533" spans="1:8" x14ac:dyDescent="0.15">
      <c r="A3533" s="1">
        <v>45756</v>
      </c>
      <c r="B3533">
        <v>2227.430908203125</v>
      </c>
      <c r="C3533">
        <v>2275.72705078125</v>
      </c>
      <c r="D3533">
        <v>2214.742919921875</v>
      </c>
      <c r="E3533">
        <v>2273.8798828125</v>
      </c>
      <c r="F3533">
        <f t="shared" si="47"/>
        <v>2.2738798828125</v>
      </c>
      <c r="G3533">
        <v>197379120</v>
      </c>
      <c r="H3533">
        <v>197379120</v>
      </c>
    </row>
    <row r="3534" spans="1:8" x14ac:dyDescent="0.15">
      <c r="A3534" s="1">
        <v>45757</v>
      </c>
      <c r="B3534">
        <v>2315.01611328125</v>
      </c>
      <c r="C3534">
        <v>2321.27099609375</v>
      </c>
      <c r="D3534">
        <v>2291.760009765625</v>
      </c>
      <c r="E3534">
        <v>2306.7880859375</v>
      </c>
      <c r="F3534">
        <f t="shared" si="47"/>
        <v>2.3067880859374998</v>
      </c>
      <c r="G3534">
        <v>174048896</v>
      </c>
      <c r="H3534">
        <v>174048896</v>
      </c>
    </row>
    <row r="3535" spans="1:8" x14ac:dyDescent="0.15">
      <c r="A3535" s="1">
        <v>45758</v>
      </c>
      <c r="B3535">
        <v>2302.260986328125</v>
      </c>
      <c r="C3535">
        <v>2321.696044921875</v>
      </c>
      <c r="D3535">
        <v>2288.907958984375</v>
      </c>
      <c r="E3535">
        <v>2313.7080078125</v>
      </c>
      <c r="F3535">
        <f t="shared" si="47"/>
        <v>2.3137080078125001</v>
      </c>
      <c r="G3535">
        <v>128543880</v>
      </c>
      <c r="H3535">
        <v>128543880</v>
      </c>
    </row>
    <row r="3536" spans="1:8" x14ac:dyDescent="0.15">
      <c r="A3536" s="1">
        <v>45761</v>
      </c>
      <c r="B3536">
        <v>2328.2451171875</v>
      </c>
      <c r="C3536">
        <v>2331.384033203125</v>
      </c>
      <c r="D3536">
        <v>2317.173095703125</v>
      </c>
      <c r="E3536">
        <v>2319.172119140625</v>
      </c>
      <c r="F3536">
        <f t="shared" si="47"/>
        <v>2.3191721191406249</v>
      </c>
      <c r="G3536">
        <v>127096880</v>
      </c>
      <c r="H3536">
        <v>127096880</v>
      </c>
    </row>
    <row r="3537" spans="1:8" x14ac:dyDescent="0.15">
      <c r="A3537" s="1">
        <v>45762</v>
      </c>
      <c r="B3537">
        <v>2317.903076171875</v>
      </c>
      <c r="C3537">
        <v>2322.10693359375</v>
      </c>
      <c r="D3537">
        <v>2307.009033203125</v>
      </c>
      <c r="E3537">
        <v>2320.262939453125</v>
      </c>
      <c r="F3537">
        <f t="shared" si="47"/>
        <v>2.3202629394531251</v>
      </c>
      <c r="G3537">
        <v>104584120</v>
      </c>
      <c r="H3537">
        <v>104584120</v>
      </c>
    </row>
    <row r="3538" spans="1:8" x14ac:dyDescent="0.15">
      <c r="A3538" s="1">
        <v>45763</v>
      </c>
      <c r="B3538">
        <v>2315.864990234375</v>
      </c>
      <c r="C3538">
        <v>2323.514892578125</v>
      </c>
      <c r="D3538">
        <v>2290.714111328125</v>
      </c>
      <c r="E3538">
        <v>2321.114990234375</v>
      </c>
      <c r="F3538">
        <f t="shared" si="47"/>
        <v>2.3211149902343751</v>
      </c>
      <c r="G3538">
        <v>118748592</v>
      </c>
      <c r="H3538">
        <v>118748592</v>
      </c>
    </row>
    <row r="3539" spans="1:8" x14ac:dyDescent="0.15">
      <c r="A3539" s="1">
        <v>45764</v>
      </c>
      <c r="B3539">
        <v>2310.259033203125</v>
      </c>
      <c r="C3539">
        <v>2326.4560546875</v>
      </c>
      <c r="D3539">
        <v>2307.375</v>
      </c>
      <c r="E3539">
        <v>2320.94189453125</v>
      </c>
      <c r="F3539">
        <f t="shared" si="47"/>
        <v>2.3209418945312499</v>
      </c>
      <c r="G3539">
        <v>94377368</v>
      </c>
      <c r="H3539">
        <v>94377368</v>
      </c>
    </row>
    <row r="3540" spans="1:8" x14ac:dyDescent="0.15">
      <c r="A3540" s="1">
        <v>45765</v>
      </c>
      <c r="B3540">
        <v>2314.39794921875</v>
      </c>
      <c r="C3540">
        <v>2328.1650390625</v>
      </c>
      <c r="D3540">
        <v>2310.56103515625</v>
      </c>
      <c r="E3540">
        <v>2322.487060546875</v>
      </c>
      <c r="F3540">
        <f t="shared" si="47"/>
        <v>2.3224870605468748</v>
      </c>
      <c r="G3540">
        <v>81511048</v>
      </c>
      <c r="H3540">
        <v>81511048</v>
      </c>
    </row>
    <row r="3541" spans="1:8" x14ac:dyDescent="0.15">
      <c r="A3541" s="1">
        <v>45768</v>
      </c>
      <c r="B3541">
        <v>2318.80810546875</v>
      </c>
      <c r="C3541">
        <v>2334.01806640625</v>
      </c>
      <c r="D3541">
        <v>2314.72509765625</v>
      </c>
      <c r="E3541">
        <v>2330.99609375</v>
      </c>
      <c r="F3541">
        <f t="shared" si="47"/>
        <v>2.3309960937500001</v>
      </c>
      <c r="G3541">
        <v>95143184</v>
      </c>
      <c r="H3541">
        <v>95143184</v>
      </c>
    </row>
    <row r="3542" spans="1:8" x14ac:dyDescent="0.15">
      <c r="A3542" s="1">
        <v>45769</v>
      </c>
      <c r="B3542">
        <v>2327.56396484375</v>
      </c>
      <c r="C3542">
        <v>2339.8740234375</v>
      </c>
      <c r="D3542">
        <v>2326.123046875</v>
      </c>
      <c r="E3542">
        <v>2330.152099609375</v>
      </c>
      <c r="F3542">
        <f t="shared" si="47"/>
        <v>2.330152099609375</v>
      </c>
      <c r="G3542">
        <v>101794568</v>
      </c>
      <c r="H3542">
        <v>101794568</v>
      </c>
    </row>
    <row r="3543" spans="1:8" x14ac:dyDescent="0.15">
      <c r="A3543" s="1">
        <v>45770</v>
      </c>
      <c r="B3543">
        <v>2343.719970703125</v>
      </c>
      <c r="C3543">
        <v>2347.738037109375</v>
      </c>
      <c r="D3543">
        <v>2330.716064453125</v>
      </c>
      <c r="E3543">
        <v>2334.43896484375</v>
      </c>
      <c r="F3543">
        <f t="shared" si="47"/>
        <v>2.3344389648437498</v>
      </c>
      <c r="G3543">
        <v>108131040</v>
      </c>
      <c r="H3543">
        <v>108131040</v>
      </c>
    </row>
    <row r="3544" spans="1:8" x14ac:dyDescent="0.15">
      <c r="A3544" s="1">
        <v>45771</v>
      </c>
      <c r="B3544">
        <v>2335.37890625</v>
      </c>
      <c r="C3544">
        <v>2348.722900390625</v>
      </c>
      <c r="D3544">
        <v>2327.5</v>
      </c>
      <c r="E3544">
        <v>2333.5458984375</v>
      </c>
      <c r="F3544">
        <f t="shared" si="47"/>
        <v>2.3335458984374999</v>
      </c>
      <c r="G3544">
        <v>94016488</v>
      </c>
      <c r="H3544">
        <v>94016488</v>
      </c>
    </row>
    <row r="3545" spans="1:8" x14ac:dyDescent="0.15">
      <c r="A3545" s="1">
        <v>45772</v>
      </c>
      <c r="B3545">
        <v>2338.791015625</v>
      </c>
      <c r="C3545">
        <v>2345.889892578125</v>
      </c>
      <c r="D3545">
        <v>2332.841064453125</v>
      </c>
      <c r="E3545">
        <v>2336.1201171875</v>
      </c>
      <c r="F3545">
        <f t="shared" si="47"/>
        <v>2.3361201171874999</v>
      </c>
      <c r="G3545">
        <v>101973152</v>
      </c>
      <c r="H3545">
        <v>101973152</v>
      </c>
    </row>
    <row r="3546" spans="1:8" x14ac:dyDescent="0.15">
      <c r="A3546" s="1">
        <v>45775</v>
      </c>
      <c r="B3546">
        <v>2334.72998046875</v>
      </c>
      <c r="C3546">
        <v>2335.26806640625</v>
      </c>
      <c r="D3546">
        <v>2324.74609375</v>
      </c>
      <c r="E3546">
        <v>2329.592041015625</v>
      </c>
      <c r="F3546">
        <f t="shared" si="47"/>
        <v>2.329592041015625</v>
      </c>
      <c r="G3546">
        <v>104493432</v>
      </c>
      <c r="H3546">
        <v>104493432</v>
      </c>
    </row>
    <row r="3547" spans="1:8" x14ac:dyDescent="0.15">
      <c r="A3547" s="1">
        <v>45776</v>
      </c>
      <c r="B3547">
        <v>2326.5</v>
      </c>
      <c r="C3547">
        <v>2333.118896484375</v>
      </c>
      <c r="D3547">
        <v>2321.547119140625</v>
      </c>
      <c r="E3547">
        <v>2325.327880859375</v>
      </c>
      <c r="F3547">
        <f t="shared" si="47"/>
        <v>2.3253278808593749</v>
      </c>
      <c r="G3547">
        <v>86989648</v>
      </c>
      <c r="H3547">
        <v>86989648</v>
      </c>
    </row>
    <row r="3548" spans="1:8" x14ac:dyDescent="0.15">
      <c r="A3548" s="1">
        <v>45777</v>
      </c>
      <c r="B3548">
        <v>2326.47802734375</v>
      </c>
      <c r="C3548">
        <v>2333.681884765625</v>
      </c>
      <c r="D3548">
        <v>2321.970947265625</v>
      </c>
      <c r="E3548">
        <v>2323.447998046875</v>
      </c>
      <c r="F3548">
        <f t="shared" si="47"/>
        <v>2.3234479980468752</v>
      </c>
      <c r="G3548">
        <v>110709072</v>
      </c>
      <c r="H3548">
        <v>110709072</v>
      </c>
    </row>
    <row r="3549" spans="1:8" x14ac:dyDescent="0.15">
      <c r="A3549" s="1">
        <v>45783</v>
      </c>
      <c r="B3549">
        <v>2338.653076171875</v>
      </c>
      <c r="C3549">
        <v>2347.10498046875</v>
      </c>
      <c r="D3549">
        <v>2330.80810546875</v>
      </c>
      <c r="E3549">
        <v>2346.763916015625</v>
      </c>
      <c r="F3549">
        <f t="shared" si="47"/>
        <v>2.3467639160156248</v>
      </c>
      <c r="G3549">
        <v>119470736</v>
      </c>
      <c r="H3549">
        <v>119470736</v>
      </c>
    </row>
    <row r="3550" spans="1:8" x14ac:dyDescent="0.15">
      <c r="A3550" s="1">
        <v>45784</v>
      </c>
      <c r="B3550">
        <v>2379.01611328125</v>
      </c>
      <c r="C3550">
        <v>2380.6669921875</v>
      </c>
      <c r="D3550">
        <v>2350.302001953125</v>
      </c>
      <c r="E3550">
        <v>2360.053955078125</v>
      </c>
      <c r="F3550">
        <f t="shared" si="47"/>
        <v>2.3600539550781252</v>
      </c>
      <c r="G3550">
        <v>126828024</v>
      </c>
      <c r="H3550">
        <v>126828024</v>
      </c>
    </row>
    <row r="3551" spans="1:8" x14ac:dyDescent="0.15">
      <c r="A3551" s="1">
        <v>45785</v>
      </c>
      <c r="B3551">
        <v>2353.511962890625</v>
      </c>
      <c r="C3551">
        <v>2385.7490234375</v>
      </c>
      <c r="D3551">
        <v>2350.68994140625</v>
      </c>
      <c r="E3551">
        <v>2375.173095703125</v>
      </c>
      <c r="F3551">
        <f t="shared" si="47"/>
        <v>2.3751730957031252</v>
      </c>
      <c r="G3551">
        <v>99180720</v>
      </c>
      <c r="H3551">
        <v>99180720</v>
      </c>
    </row>
    <row r="3552" spans="1:8" x14ac:dyDescent="0.15">
      <c r="A3552" s="1">
        <v>45786</v>
      </c>
      <c r="B3552">
        <v>2372.3330078125</v>
      </c>
      <c r="C3552">
        <v>2376.39111328125</v>
      </c>
      <c r="D3552">
        <v>2365.801025390625</v>
      </c>
      <c r="E3552">
        <v>2372.092041015625</v>
      </c>
      <c r="F3552">
        <f t="shared" si="47"/>
        <v>2.372092041015625</v>
      </c>
      <c r="G3552">
        <v>92755928</v>
      </c>
      <c r="H3552">
        <v>92755928</v>
      </c>
    </row>
    <row r="3553" spans="1:8" x14ac:dyDescent="0.15">
      <c r="A3553" s="1">
        <v>45789</v>
      </c>
      <c r="B3553">
        <v>2385.826904296875</v>
      </c>
      <c r="C3553">
        <v>2401.132080078125</v>
      </c>
      <c r="D3553">
        <v>2381.7509765625</v>
      </c>
      <c r="E3553">
        <v>2401.001953125</v>
      </c>
      <c r="F3553">
        <f t="shared" si="47"/>
        <v>2.4010019531250002</v>
      </c>
      <c r="G3553">
        <v>114410200</v>
      </c>
      <c r="H3553">
        <v>114410200</v>
      </c>
    </row>
    <row r="3554" spans="1:8" x14ac:dyDescent="0.15">
      <c r="A3554" s="1">
        <v>45790</v>
      </c>
      <c r="B3554">
        <v>2418.340087890625</v>
      </c>
      <c r="C3554">
        <v>2418.340087890625</v>
      </c>
      <c r="D3554">
        <v>2400.426025390625</v>
      </c>
      <c r="E3554">
        <v>2405.27294921875</v>
      </c>
      <c r="F3554">
        <f t="shared" si="47"/>
        <v>2.4052729492187499</v>
      </c>
      <c r="G3554">
        <v>118722360</v>
      </c>
      <c r="H3554">
        <v>118722360</v>
      </c>
    </row>
    <row r="3555" spans="1:8" x14ac:dyDescent="0.15">
      <c r="A3555" s="1">
        <v>45791</v>
      </c>
      <c r="B3555">
        <v>2403.155029296875</v>
      </c>
      <c r="C3555">
        <v>2444.512939453125</v>
      </c>
      <c r="D3555">
        <v>2400.297119140625</v>
      </c>
      <c r="E3555">
        <v>2433.5380859375</v>
      </c>
      <c r="F3555">
        <f t="shared" si="47"/>
        <v>2.4335380859375002</v>
      </c>
      <c r="G3555">
        <v>139725600</v>
      </c>
      <c r="H3555">
        <v>139725600</v>
      </c>
    </row>
    <row r="3556" spans="1:8" x14ac:dyDescent="0.15">
      <c r="A3556" s="1">
        <v>45792</v>
      </c>
      <c r="B3556">
        <v>2428.422119140625</v>
      </c>
      <c r="C3556">
        <v>2429.373046875</v>
      </c>
      <c r="D3556">
        <v>2410.889892578125</v>
      </c>
      <c r="E3556">
        <v>2412.1640625</v>
      </c>
      <c r="F3556">
        <f t="shared" si="47"/>
        <v>2.4121640625</v>
      </c>
      <c r="G3556">
        <v>117004840</v>
      </c>
      <c r="H3556">
        <v>117004840</v>
      </c>
    </row>
    <row r="3557" spans="1:8" x14ac:dyDescent="0.15">
      <c r="A3557" s="1">
        <v>45793</v>
      </c>
      <c r="B3557">
        <v>2406.7529296875</v>
      </c>
      <c r="C3557">
        <v>2410.02099609375</v>
      </c>
      <c r="D3557">
        <v>2394.22607421875</v>
      </c>
      <c r="E3557">
        <v>2402.138916015625</v>
      </c>
      <c r="F3557">
        <f t="shared" si="47"/>
        <v>2.402138916015625</v>
      </c>
      <c r="G3557">
        <v>98520376</v>
      </c>
      <c r="H3557">
        <v>98520376</v>
      </c>
    </row>
    <row r="3558" spans="1:8" x14ac:dyDescent="0.15">
      <c r="A3558" s="1">
        <v>45796</v>
      </c>
      <c r="B3558">
        <v>2397.197998046875</v>
      </c>
      <c r="C3558">
        <v>2398.884033203125</v>
      </c>
      <c r="D3558">
        <v>2386.39306640625</v>
      </c>
      <c r="E3558">
        <v>2394.72412109375</v>
      </c>
      <c r="F3558">
        <f t="shared" si="47"/>
        <v>2.3947241210937502</v>
      </c>
      <c r="G3558">
        <v>88019136</v>
      </c>
      <c r="H3558">
        <v>88019136</v>
      </c>
    </row>
    <row r="3559" spans="1:8" x14ac:dyDescent="0.15">
      <c r="A3559" s="1">
        <v>45797</v>
      </c>
      <c r="B3559">
        <v>2398.64599609375</v>
      </c>
      <c r="C3559">
        <v>2416.6201171875</v>
      </c>
      <c r="D3559">
        <v>2396.48095703125</v>
      </c>
      <c r="E3559">
        <v>2408.14208984375</v>
      </c>
      <c r="F3559">
        <f t="shared" si="47"/>
        <v>2.40814208984375</v>
      </c>
      <c r="G3559">
        <v>85971104</v>
      </c>
      <c r="H3559">
        <v>85971104</v>
      </c>
    </row>
    <row r="3560" spans="1:8" x14ac:dyDescent="0.15">
      <c r="A3560" s="1">
        <v>45798</v>
      </c>
      <c r="B3560">
        <v>2409.116943359375</v>
      </c>
      <c r="C3560">
        <v>2429.319091796875</v>
      </c>
      <c r="D3560">
        <v>2409.116943359375</v>
      </c>
      <c r="E3560">
        <v>2421.298095703125</v>
      </c>
      <c r="F3560">
        <f t="shared" si="47"/>
        <v>2.4212980957031252</v>
      </c>
      <c r="G3560">
        <v>91252048</v>
      </c>
      <c r="H3560">
        <v>91252048</v>
      </c>
    </row>
    <row r="3561" spans="1:8" x14ac:dyDescent="0.15">
      <c r="A3561" s="1">
        <v>45799</v>
      </c>
      <c r="B3561">
        <v>2418.655029296875</v>
      </c>
      <c r="C3561">
        <v>2422.197998046875</v>
      </c>
      <c r="D3561">
        <v>2410.85693359375</v>
      </c>
      <c r="E3561">
        <v>2416.946044921875</v>
      </c>
      <c r="F3561">
        <f t="shared" si="47"/>
        <v>2.4169460449218749</v>
      </c>
      <c r="G3561">
        <v>84162272</v>
      </c>
      <c r="H3561">
        <v>84162272</v>
      </c>
    </row>
    <row r="3562" spans="1:8" x14ac:dyDescent="0.15">
      <c r="A3562" s="1">
        <v>45800</v>
      </c>
      <c r="B3562">
        <v>2414.751953125</v>
      </c>
      <c r="C3562">
        <v>2428.583984375</v>
      </c>
      <c r="D3562">
        <v>2397.1640625</v>
      </c>
      <c r="E3562">
        <v>2397.1640625</v>
      </c>
      <c r="F3562">
        <f t="shared" si="47"/>
        <v>2.3971640624999999</v>
      </c>
      <c r="G3562">
        <v>95289424</v>
      </c>
      <c r="H3562">
        <v>95289424</v>
      </c>
    </row>
    <row r="3563" spans="1:8" x14ac:dyDescent="0.15">
      <c r="A3563" s="1">
        <v>45803</v>
      </c>
      <c r="B3563">
        <v>2392.2890625</v>
      </c>
      <c r="C3563">
        <v>2397.2958984375</v>
      </c>
      <c r="D3563">
        <v>2374.037109375</v>
      </c>
      <c r="E3563">
        <v>2380.64794921875</v>
      </c>
      <c r="F3563">
        <f t="shared" si="47"/>
        <v>2.38064794921875</v>
      </c>
      <c r="G3563">
        <v>81670456</v>
      </c>
      <c r="H3563">
        <v>81670456</v>
      </c>
    </row>
    <row r="3564" spans="1:8" x14ac:dyDescent="0.15">
      <c r="A3564" s="1">
        <v>45804</v>
      </c>
      <c r="B3564">
        <v>2378.968994140625</v>
      </c>
      <c r="C3564">
        <v>2383.468017578125</v>
      </c>
      <c r="D3564">
        <v>2364.174072265625</v>
      </c>
      <c r="E3564">
        <v>2367.94091796875</v>
      </c>
      <c r="F3564">
        <f t="shared" si="47"/>
        <v>2.3679409179687498</v>
      </c>
      <c r="G3564">
        <v>75434752</v>
      </c>
      <c r="H3564">
        <v>75434752</v>
      </c>
    </row>
    <row r="3565" spans="1:8" x14ac:dyDescent="0.15">
      <c r="A3565" s="1">
        <v>45805</v>
      </c>
      <c r="B3565">
        <v>2370.159912109375</v>
      </c>
      <c r="C3565">
        <v>2375.366943359375</v>
      </c>
      <c r="D3565">
        <v>2365.14306640625</v>
      </c>
      <c r="E3565">
        <v>2366.22802734375</v>
      </c>
      <c r="F3565">
        <f t="shared" si="47"/>
        <v>2.3662280273437499</v>
      </c>
      <c r="G3565">
        <v>70654992</v>
      </c>
      <c r="H3565">
        <v>70654992</v>
      </c>
    </row>
    <row r="3566" spans="1:8" x14ac:dyDescent="0.15">
      <c r="A3566" s="1">
        <v>45806</v>
      </c>
      <c r="B3566">
        <v>2366.75</v>
      </c>
      <c r="C3566">
        <v>2388.263916015625</v>
      </c>
      <c r="D3566">
        <v>2362.43505859375</v>
      </c>
      <c r="E3566">
        <v>2380.23193359375</v>
      </c>
      <c r="F3566">
        <f t="shared" si="47"/>
        <v>2.3802319335937501</v>
      </c>
      <c r="G3566">
        <v>87356408</v>
      </c>
      <c r="H3566">
        <v>87356408</v>
      </c>
    </row>
    <row r="3567" spans="1:8" x14ac:dyDescent="0.15">
      <c r="A3567" s="1">
        <v>45807</v>
      </c>
      <c r="B3567">
        <v>2375.345947265625</v>
      </c>
      <c r="C3567">
        <v>2380.3359375</v>
      </c>
      <c r="D3567">
        <v>2360.489990234375</v>
      </c>
      <c r="E3567">
        <v>2365.7529296875</v>
      </c>
      <c r="F3567">
        <f t="shared" si="47"/>
        <v>2.3657529296875</v>
      </c>
      <c r="G3567">
        <v>89011080</v>
      </c>
      <c r="H3567">
        <v>89011080</v>
      </c>
    </row>
    <row r="3568" spans="1:8" x14ac:dyDescent="0.15">
      <c r="A3568" s="1">
        <v>45811</v>
      </c>
      <c r="B3568">
        <v>2361.965087890625</v>
      </c>
      <c r="C3568">
        <v>2379.875</v>
      </c>
      <c r="D3568">
        <v>2361.76904296875</v>
      </c>
      <c r="E3568">
        <v>2373.385986328125</v>
      </c>
      <c r="F3568">
        <f t="shared" si="47"/>
        <v>2.3733859863281248</v>
      </c>
      <c r="G3568">
        <v>103127024</v>
      </c>
      <c r="H3568">
        <v>103127024</v>
      </c>
    </row>
    <row r="3569" spans="1:8" x14ac:dyDescent="0.15">
      <c r="A3569" s="1">
        <v>45812</v>
      </c>
      <c r="B3569">
        <v>2375.715087890625</v>
      </c>
      <c r="C3569">
        <v>2389.236083984375</v>
      </c>
      <c r="D3569">
        <v>2375.715087890625</v>
      </c>
      <c r="E3569">
        <v>2384.902099609375</v>
      </c>
      <c r="F3569">
        <f t="shared" si="47"/>
        <v>2.3849020996093748</v>
      </c>
      <c r="G3569">
        <v>94533608</v>
      </c>
      <c r="H3569">
        <v>94533608</v>
      </c>
    </row>
    <row r="3570" spans="1:8" x14ac:dyDescent="0.15">
      <c r="A3570" s="1">
        <v>45813</v>
      </c>
      <c r="B3570">
        <v>2386.363037109375</v>
      </c>
      <c r="C3570">
        <v>2392.14990234375</v>
      </c>
      <c r="D3570">
        <v>2379.215087890625</v>
      </c>
      <c r="E3570">
        <v>2389.0380859375</v>
      </c>
      <c r="F3570">
        <f t="shared" si="47"/>
        <v>2.3890380859375</v>
      </c>
      <c r="G3570">
        <v>99846968</v>
      </c>
      <c r="H3570">
        <v>99846968</v>
      </c>
    </row>
    <row r="3571" spans="1:8" x14ac:dyDescent="0.15">
      <c r="A3571" s="1">
        <v>45814</v>
      </c>
      <c r="B3571">
        <v>2389.12109375</v>
      </c>
      <c r="C3571">
        <v>2395.532958984375</v>
      </c>
      <c r="D3571">
        <v>2381.323974609375</v>
      </c>
      <c r="E3571">
        <v>2384.27099609375</v>
      </c>
      <c r="F3571">
        <f t="shared" si="47"/>
        <v>2.38427099609375</v>
      </c>
      <c r="G3571">
        <v>83191032</v>
      </c>
      <c r="H3571">
        <v>83191032</v>
      </c>
    </row>
    <row r="3572" spans="1:8" x14ac:dyDescent="0.15">
      <c r="A3572" s="1">
        <v>45817</v>
      </c>
      <c r="B3572">
        <v>2386.2119140625</v>
      </c>
      <c r="C3572">
        <v>2398.5869140625</v>
      </c>
      <c r="D3572">
        <v>2382.958984375</v>
      </c>
      <c r="E3572">
        <v>2390.60205078125</v>
      </c>
      <c r="F3572">
        <f t="shared" si="47"/>
        <v>2.3906020507812502</v>
      </c>
      <c r="G3572">
        <v>102955752</v>
      </c>
      <c r="H3572">
        <v>102955752</v>
      </c>
    </row>
    <row r="3573" spans="1:8" x14ac:dyDescent="0.15">
      <c r="A3573" s="1">
        <v>45818</v>
      </c>
      <c r="B3573">
        <v>2391.47802734375</v>
      </c>
      <c r="C3573">
        <v>2398.68701171875</v>
      </c>
      <c r="D3573">
        <v>2370.428955078125</v>
      </c>
      <c r="E3573">
        <v>2380.22705078125</v>
      </c>
      <c r="F3573">
        <f t="shared" si="47"/>
        <v>2.38022705078125</v>
      </c>
      <c r="G3573">
        <v>116086936</v>
      </c>
      <c r="H3573">
        <v>116086936</v>
      </c>
    </row>
    <row r="3574" spans="1:8" x14ac:dyDescent="0.15">
      <c r="A3574" s="1">
        <v>45819</v>
      </c>
      <c r="B3574">
        <v>2384.154052734375</v>
      </c>
      <c r="C3574">
        <v>2411.327880859375</v>
      </c>
      <c r="D3574">
        <v>2384.154052734375</v>
      </c>
      <c r="E3574">
        <v>2400.532958984375</v>
      </c>
      <c r="F3574">
        <f t="shared" si="47"/>
        <v>2.4005329589843751</v>
      </c>
      <c r="G3574">
        <v>111361744</v>
      </c>
      <c r="H3574">
        <v>111361744</v>
      </c>
    </row>
    <row r="3575" spans="1:8" x14ac:dyDescent="0.15">
      <c r="A3575" s="1">
        <v>45820</v>
      </c>
      <c r="B3575">
        <v>2394.23291015625</v>
      </c>
      <c r="C3575">
        <v>2402.43798828125</v>
      </c>
      <c r="D3575">
        <v>2385.22509765625</v>
      </c>
      <c r="E3575">
        <v>2396.903076171875</v>
      </c>
      <c r="F3575">
        <f t="shared" si="47"/>
        <v>2.396903076171875</v>
      </c>
      <c r="G3575">
        <v>104633976</v>
      </c>
      <c r="H3575">
        <v>104633976</v>
      </c>
    </row>
    <row r="3576" spans="1:8" x14ac:dyDescent="0.15">
      <c r="A3576" s="1">
        <v>45821</v>
      </c>
      <c r="B3576">
        <v>2389.654052734375</v>
      </c>
      <c r="C3576">
        <v>2394.135009765625</v>
      </c>
      <c r="D3576">
        <v>2370.469970703125</v>
      </c>
      <c r="E3576">
        <v>2376.176025390625</v>
      </c>
      <c r="F3576">
        <f t="shared" si="47"/>
        <v>2.3761760253906248</v>
      </c>
      <c r="G3576">
        <v>140120560</v>
      </c>
      <c r="H3576">
        <v>140120560</v>
      </c>
    </row>
    <row r="3577" spans="1:8" x14ac:dyDescent="0.15">
      <c r="A3577" s="1">
        <v>45824</v>
      </c>
      <c r="B3577">
        <v>2369.794921875</v>
      </c>
      <c r="C3577">
        <v>2382.532958984375</v>
      </c>
      <c r="D3577">
        <v>2369.794921875</v>
      </c>
      <c r="E3577">
        <v>2381.177001953125</v>
      </c>
      <c r="F3577">
        <f t="shared" si="47"/>
        <v>2.3811770019531249</v>
      </c>
      <c r="G3577">
        <v>118060176</v>
      </c>
      <c r="H3577">
        <v>118060176</v>
      </c>
    </row>
    <row r="3578" spans="1:8" x14ac:dyDescent="0.15">
      <c r="A3578" s="1">
        <v>45825</v>
      </c>
      <c r="B3578">
        <v>2382.694091796875</v>
      </c>
      <c r="C3578">
        <v>2387.4189453125</v>
      </c>
      <c r="D3578">
        <v>2374.7080078125</v>
      </c>
      <c r="E3578">
        <v>2379.8779296875</v>
      </c>
      <c r="F3578">
        <f t="shared" si="47"/>
        <v>2.3798779296874999</v>
      </c>
      <c r="G3578">
        <v>109812352</v>
      </c>
      <c r="H3578">
        <v>109812352</v>
      </c>
    </row>
    <row r="3579" spans="1:8" x14ac:dyDescent="0.15">
      <c r="A3579" s="1">
        <v>45826</v>
      </c>
      <c r="B3579">
        <v>2380.035888671875</v>
      </c>
      <c r="C3579">
        <v>2386.757080078125</v>
      </c>
      <c r="D3579">
        <v>2370.134033203125</v>
      </c>
      <c r="E3579">
        <v>2381.77099609375</v>
      </c>
      <c r="F3579">
        <f t="shared" si="47"/>
        <v>2.3817709960937501</v>
      </c>
      <c r="G3579">
        <v>110776576</v>
      </c>
      <c r="H3579">
        <v>110776576</v>
      </c>
    </row>
    <row r="3580" spans="1:8" x14ac:dyDescent="0.15">
      <c r="A3580" s="1">
        <v>45827</v>
      </c>
      <c r="B3580">
        <v>2378.9150390625</v>
      </c>
      <c r="C3580">
        <v>2380.303955078125</v>
      </c>
      <c r="D3580">
        <v>2354.010009765625</v>
      </c>
      <c r="E3580">
        <v>2359.221923828125</v>
      </c>
      <c r="F3580">
        <f t="shared" si="47"/>
        <v>2.3592219238281249</v>
      </c>
      <c r="G3580">
        <v>111739384</v>
      </c>
      <c r="H3580">
        <v>111739384</v>
      </c>
    </row>
    <row r="3581" spans="1:8" x14ac:dyDescent="0.15">
      <c r="A3581" s="1">
        <v>45828</v>
      </c>
      <c r="B3581">
        <v>2356.742919921875</v>
      </c>
      <c r="C3581">
        <v>2367.419921875</v>
      </c>
      <c r="D3581">
        <v>2356.742919921875</v>
      </c>
      <c r="E3581">
        <v>2359.8798828125</v>
      </c>
      <c r="F3581">
        <f t="shared" si="47"/>
        <v>2.3598798828124998</v>
      </c>
      <c r="G3581">
        <v>99600264</v>
      </c>
      <c r="H3581">
        <v>99600264</v>
      </c>
    </row>
    <row r="3582" spans="1:8" x14ac:dyDescent="0.15">
      <c r="A3582" s="1">
        <v>45831</v>
      </c>
      <c r="B3582">
        <v>2350.072998046875</v>
      </c>
      <c r="C3582">
        <v>2372.116943359375</v>
      </c>
      <c r="D3582">
        <v>2348.89208984375</v>
      </c>
      <c r="E3582">
        <v>2366.47607421875</v>
      </c>
      <c r="F3582">
        <f t="shared" si="47"/>
        <v>2.3664760742187498</v>
      </c>
      <c r="G3582">
        <v>117504584</v>
      </c>
      <c r="H3582">
        <v>117504584</v>
      </c>
    </row>
    <row r="3583" spans="1:8" x14ac:dyDescent="0.15">
      <c r="A3583" s="1">
        <v>45832</v>
      </c>
      <c r="B3583">
        <v>2369.610107421875</v>
      </c>
      <c r="C3583">
        <v>2401.75390625</v>
      </c>
      <c r="D3583">
        <v>2369.610107421875</v>
      </c>
      <c r="E3583">
        <v>2396.695068359375</v>
      </c>
      <c r="F3583">
        <f t="shared" si="47"/>
        <v>2.3966950683593748</v>
      </c>
      <c r="G3583">
        <v>138918752</v>
      </c>
      <c r="H3583">
        <v>138918752</v>
      </c>
    </row>
    <row r="3584" spans="1:8" x14ac:dyDescent="0.15">
      <c r="A3584" s="1">
        <v>45833</v>
      </c>
      <c r="B3584">
        <v>2398.096923828125</v>
      </c>
      <c r="C3584">
        <v>2430.029052734375</v>
      </c>
      <c r="D3584">
        <v>2394.02490234375</v>
      </c>
      <c r="E3584">
        <v>2428.092041015625</v>
      </c>
      <c r="F3584">
        <f t="shared" si="47"/>
        <v>2.428092041015625</v>
      </c>
      <c r="G3584">
        <v>151157504</v>
      </c>
      <c r="H3584">
        <v>151157504</v>
      </c>
    </row>
    <row r="3585" spans="1:8" x14ac:dyDescent="0.15">
      <c r="A3585" s="1">
        <v>45834</v>
      </c>
      <c r="B3585">
        <v>2422.485107421875</v>
      </c>
      <c r="C3585">
        <v>2429.56201171875</v>
      </c>
      <c r="D3585">
        <v>2415.18603515625</v>
      </c>
      <c r="E3585">
        <v>2415.7509765625</v>
      </c>
      <c r="F3585">
        <f t="shared" si="47"/>
        <v>2.4157509765624998</v>
      </c>
      <c r="G3585">
        <v>131541632</v>
      </c>
      <c r="H3585">
        <v>131541632</v>
      </c>
    </row>
    <row r="3586" spans="1:8" x14ac:dyDescent="0.15">
      <c r="A3586" s="1">
        <v>45835</v>
      </c>
      <c r="B3586">
        <v>2418.284912109375</v>
      </c>
      <c r="C3586">
        <v>2430.7529296875</v>
      </c>
      <c r="D3586">
        <v>2403.43408203125</v>
      </c>
      <c r="E3586">
        <v>2405.44091796875</v>
      </c>
      <c r="F3586">
        <f t="shared" si="47"/>
        <v>2.4054409179687499</v>
      </c>
      <c r="G3586">
        <v>152624816</v>
      </c>
      <c r="H3586">
        <v>152624816</v>
      </c>
    </row>
    <row r="3587" spans="1:8" x14ac:dyDescent="0.15">
      <c r="A3587" s="1">
        <v>45838</v>
      </c>
      <c r="B3587">
        <v>2404.970947265625</v>
      </c>
      <c r="C3587">
        <v>2416.569091796875</v>
      </c>
      <c r="D3587">
        <v>2398.3779296875</v>
      </c>
      <c r="E3587">
        <v>2413.93798828125</v>
      </c>
      <c r="F3587">
        <f t="shared" si="47"/>
        <v>2.4139379882812499</v>
      </c>
      <c r="G3587">
        <v>119684592</v>
      </c>
      <c r="H3587">
        <v>119684592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2025-07-03T04:27:32Z</dcterms:modified>
</cp:coreProperties>
</file>