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<sst xmlns="http://schemas.openxmlformats.org/spreadsheetml/2006/main" count="117" uniqueCount="30">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</sst>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52640"/>
        <c:axId val="485393152"/>
      </c:lineChart>
      <c:dateAx>
        <c:axId val="481552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393152"/>
        <c:crosses val="autoZero"/>
        <c:auto val="1"/>
        <c:lblOffset val="100"/>
        <c:baseTimeUnit val="months"/>
      </c:dateAx>
      <c:valAx>
        <c:axId val="4853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30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122511.25379184079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646848"/>
        <c:axId val="4816453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641984"/>
        <c:axId val="481643520"/>
      </c:lineChart>
      <c:dateAx>
        <c:axId val="481641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643520"/>
        <c:crosses val="autoZero"/>
        <c:auto val="1"/>
        <c:lblOffset val="100"/>
        <c:baseTimeUnit val="months"/>
      </c:dateAx>
      <c:valAx>
        <c:axId val="4816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641984"/>
        <c:crosses val="autoZero"/>
        <c:crossBetween val="between"/>
      </c:valAx>
      <c:valAx>
        <c:axId val="4816453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646848"/>
        <c:crosses val="max"/>
        <c:crossBetween val="between"/>
      </c:valAx>
      <c:catAx>
        <c:axId val="481646848"/>
        <c:scaling>
          <c:orientation val="minMax"/>
        </c:scaling>
        <c:delete val="1"/>
        <c:axPos val="b"/>
        <c:majorTickMark val="out"/>
        <c:minorTickMark val="none"/>
        <c:tickLblPos val="nextTo"/>
        <c:crossAx val="481645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820480"/>
        <c:axId val="5887982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16128"/>
        <c:axId val="574585856"/>
      </c:lineChart>
      <c:dateAx>
        <c:axId val="518816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585856"/>
        <c:crosses val="autoZero"/>
        <c:auto val="1"/>
        <c:lblOffset val="100"/>
        <c:baseTimeUnit val="months"/>
      </c:dateAx>
      <c:valAx>
        <c:axId val="5745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16128"/>
        <c:crosses val="autoZero"/>
        <c:crossBetween val="between"/>
      </c:valAx>
      <c:valAx>
        <c:axId val="5887982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820480"/>
        <c:crosses val="max"/>
        <c:crossBetween val="between"/>
      </c:valAx>
      <c:catAx>
        <c:axId val="588820480"/>
        <c:scaling>
          <c:orientation val="minMax"/>
        </c:scaling>
        <c:delete val="1"/>
        <c:axPos val="b"/>
        <c:majorTickMark val="out"/>
        <c:minorTickMark val="none"/>
        <c:tickLblPos val="nextTo"/>
        <c:crossAx val="58879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  <c:pt idx="22">
                  <c:v>590622.57318430196</c:v>
                </c:pt>
                <c:pt idx="23">
                  <c:v>624214.6740239606</c:v>
                </c:pt>
                <c:pt idx="24">
                  <c:v>653209.59286912635</c:v>
                </c:pt>
                <c:pt idx="25">
                  <c:v>680279.02886123804</c:v>
                </c:pt>
                <c:pt idx="26">
                  <c:v>712084.0278931536</c:v>
                </c:pt>
                <c:pt idx="27">
                  <c:v>756602.26557590941</c:v>
                </c:pt>
                <c:pt idx="28">
                  <c:v>802116.32217987371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  <c:pt idx="22">
                  <c:v>569778.99218897521</c:v>
                </c:pt>
                <c:pt idx="23">
                  <c:v>579851.61843013065</c:v>
                </c:pt>
                <c:pt idx="24">
                  <c:v>637033.7407252636</c:v>
                </c:pt>
                <c:pt idx="25">
                  <c:v>669165.68165687367</c:v>
                </c:pt>
                <c:pt idx="26">
                  <c:v>659642.45217168517</c:v>
                </c:pt>
                <c:pt idx="27">
                  <c:v>677368.50345275179</c:v>
                </c:pt>
                <c:pt idx="28">
                  <c:v>701127.64467434923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  <c:pt idx="22">
                  <c:v>-20843.580995326745</c:v>
                </c:pt>
                <c:pt idx="23">
                  <c:v>-44363.055593829951</c:v>
                </c:pt>
                <c:pt idx="24">
                  <c:v>-16175.85214386275</c:v>
                </c:pt>
                <c:pt idx="25">
                  <c:v>-11113.347204364371</c:v>
                </c:pt>
                <c:pt idx="26">
                  <c:v>-52441.575721468427</c:v>
                </c:pt>
                <c:pt idx="27">
                  <c:v>-79233.762123157619</c:v>
                </c:pt>
                <c:pt idx="28">
                  <c:v>-100988.67750552448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46944"/>
        <c:axId val="589748480"/>
      </c:lineChart>
      <c:dateAx>
        <c:axId val="589746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748480"/>
        <c:crosses val="autoZero"/>
        <c:auto val="1"/>
        <c:lblOffset val="100"/>
        <c:baseTimeUnit val="months"/>
      </c:dateAx>
      <c:valAx>
        <c:axId val="5897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7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3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44518.237682755796</c:v>
                </c:pt>
                <c:pt idx="28">
                  <c:v>45514.056603964338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045056"/>
        <c:axId val="6399356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149888"/>
        <c:axId val="639818368"/>
      </c:lineChart>
      <c:dateAx>
        <c:axId val="592149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818368"/>
        <c:crosses val="autoZero"/>
        <c:auto val="1"/>
        <c:lblOffset val="100"/>
        <c:baseTimeUnit val="months"/>
      </c:dateAx>
      <c:valAx>
        <c:axId val="6398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149888"/>
        <c:crosses val="autoZero"/>
        <c:crossBetween val="between"/>
      </c:valAx>
      <c:valAx>
        <c:axId val="6399356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045056"/>
        <c:crosses val="max"/>
        <c:crossBetween val="between"/>
      </c:valAx>
      <c:catAx>
        <c:axId val="640045056"/>
        <c:scaling>
          <c:orientation val="minMax"/>
        </c:scaling>
        <c:delete val="1"/>
        <c:axPos val="b"/>
        <c:majorTickMark val="out"/>
        <c:minorTickMark val="none"/>
        <c:tickLblPos val="nextTo"/>
        <c:crossAx val="639935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  <c:pt idx="22">
                  <c:v>610062.43339632987</c:v>
                </c:pt>
                <c:pt idx="23">
                  <c:v>650372.95440392033</c:v>
                </c:pt>
                <c:pt idx="24">
                  <c:v>679367.87324908609</c:v>
                </c:pt>
                <c:pt idx="25">
                  <c:v>706437.30924119777</c:v>
                </c:pt>
                <c:pt idx="26">
                  <c:v>738242.30827311333</c:v>
                </c:pt>
                <c:pt idx="27">
                  <c:v>775340.83967540984</c:v>
                </c:pt>
                <c:pt idx="28">
                  <c:v>813269.22017871344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  <c:pt idx="22">
                  <c:v>587456.61401936528</c:v>
                </c:pt>
                <c:pt idx="23">
                  <c:v>603517.95929292182</c:v>
                </c:pt>
                <c:pt idx="24">
                  <c:v>661850.52757046279</c:v>
                </c:pt>
                <c:pt idx="25">
                  <c:v>694179.68742150278</c:v>
                </c:pt>
                <c:pt idx="26">
                  <c:v>683111.57215584663</c:v>
                </c:pt>
                <c:pt idx="27">
                  <c:v>692464.69009347586</c:v>
                </c:pt>
                <c:pt idx="28">
                  <c:v>708153.31385953503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  <c:pt idx="22">
                  <c:v>-22605.819376964588</c:v>
                </c:pt>
                <c:pt idx="23">
                  <c:v>-46854.995110998512</c:v>
                </c:pt>
                <c:pt idx="24">
                  <c:v>-17517.3456786233</c:v>
                </c:pt>
                <c:pt idx="25">
                  <c:v>-12257.621819694992</c:v>
                </c:pt>
                <c:pt idx="26">
                  <c:v>-55130.736117266701</c:v>
                </c:pt>
                <c:pt idx="27">
                  <c:v>-82876.149581933976</c:v>
                </c:pt>
                <c:pt idx="28">
                  <c:v>-105115.90631917841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203392"/>
        <c:axId val="640418944"/>
      </c:lineChart>
      <c:dateAx>
        <c:axId val="640203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418944"/>
        <c:crosses val="autoZero"/>
        <c:auto val="1"/>
        <c:lblOffset val="100"/>
        <c:baseTimeUnit val="months"/>
      </c:dateAx>
      <c:valAx>
        <c:axId val="6404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20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30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40310.521007590411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941632"/>
        <c:axId val="6418094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768832"/>
        <c:axId val="641807488"/>
      </c:lineChart>
      <c:dateAx>
        <c:axId val="641768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807488"/>
        <c:crosses val="autoZero"/>
        <c:auto val="1"/>
        <c:lblOffset val="100"/>
        <c:baseTimeUnit val="months"/>
      </c:dateAx>
      <c:valAx>
        <c:axId val="6418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768832"/>
        <c:crosses val="autoZero"/>
        <c:crossBetween val="between"/>
      </c:valAx>
      <c:valAx>
        <c:axId val="6418094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941632"/>
        <c:crosses val="max"/>
        <c:crossBetween val="between"/>
      </c:valAx>
      <c:catAx>
        <c:axId val="657941632"/>
        <c:scaling>
          <c:orientation val="minMax"/>
        </c:scaling>
        <c:delete val="1"/>
        <c:axPos val="b"/>
        <c:majorTickMark val="out"/>
        <c:minorTickMark val="none"/>
        <c:tickLblPos val="nextTo"/>
        <c:crossAx val="64180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25088"/>
        <c:axId val="661857024"/>
      </c:lineChart>
      <c:dateAx>
        <c:axId val="661625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857024"/>
        <c:crosses val="autoZero"/>
        <c:auto val="1"/>
        <c:lblOffset val="100"/>
        <c:baseTimeUnit val="months"/>
      </c:dateAx>
      <c:valAx>
        <c:axId val="6618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6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29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  <c:pt idx="22">
                  <c:v>6194785.0688919602</c:v>
                </c:pt>
                <c:pt idx="23">
                  <c:v>6670915.5304877618</c:v>
                </c:pt>
                <c:pt idx="24">
                  <c:v>6952818.5648233844</c:v>
                </c:pt>
                <c:pt idx="25">
                  <c:v>7196586.5538154002</c:v>
                </c:pt>
                <c:pt idx="26">
                  <c:v>7555256.9017697945</c:v>
                </c:pt>
                <c:pt idx="27">
                  <c:v>8063914.7701674206</c:v>
                </c:pt>
                <c:pt idx="28">
                  <c:v>8613225.3738689572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484352"/>
        <c:axId val="6703626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359552"/>
        <c:axId val="670361088"/>
      </c:lineChart>
      <c:dateAx>
        <c:axId val="670359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361088"/>
        <c:crosses val="autoZero"/>
        <c:auto val="1"/>
        <c:lblOffset val="100"/>
        <c:baseTimeUnit val="months"/>
      </c:dateAx>
      <c:valAx>
        <c:axId val="6703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359552"/>
        <c:crosses val="autoZero"/>
        <c:crossBetween val="between"/>
      </c:valAx>
      <c:valAx>
        <c:axId val="6703626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484352"/>
        <c:crosses val="max"/>
        <c:crossBetween val="between"/>
      </c:valAx>
      <c:catAx>
        <c:axId val="670484352"/>
        <c:scaling>
          <c:orientation val="minMax"/>
        </c:scaling>
        <c:delete val="1"/>
        <c:axPos val="b"/>
        <c:majorTickMark val="out"/>
        <c:minorTickMark val="none"/>
        <c:tickLblPos val="nextTo"/>
        <c:crossAx val="67036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29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  <c:pt idx="22">
                  <c:v>1558093.5295013529</c:v>
                </c:pt>
                <c:pt idx="23">
                  <c:v>1680604.7832931937</c:v>
                </c:pt>
                <c:pt idx="24">
                  <c:v>1790609.7013361673</c:v>
                </c:pt>
                <c:pt idx="25">
                  <c:v>1881163.495426099</c:v>
                </c:pt>
                <c:pt idx="26">
                  <c:v>2072698.9955024889</c:v>
                </c:pt>
                <c:pt idx="27">
                  <c:v>2209934.1522820932</c:v>
                </c:pt>
                <c:pt idx="28">
                  <c:v>2497671.7539724186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29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  <c:pt idx="22">
                  <c:v>1573938.8997274791</c:v>
                </c:pt>
                <c:pt idx="23">
                  <c:v>1631480.724180551</c:v>
                </c:pt>
                <c:pt idx="24">
                  <c:v>1820793.6541967946</c:v>
                </c:pt>
                <c:pt idx="25">
                  <c:v>1925817.2891740929</c:v>
                </c:pt>
                <c:pt idx="26">
                  <c:v>1998412.713285876</c:v>
                </c:pt>
                <c:pt idx="27">
                  <c:v>2054479.8892213283</c:v>
                </c:pt>
                <c:pt idx="28">
                  <c:v>2276234.1510944632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  <c:pt idx="22">
                  <c:v>15845.370226126164</c:v>
                </c:pt>
                <c:pt idx="23">
                  <c:v>-49124.059112642659</c:v>
                </c:pt>
                <c:pt idx="24">
                  <c:v>30183.952860627323</c:v>
                </c:pt>
                <c:pt idx="25">
                  <c:v>44653.793747993885</c:v>
                </c:pt>
                <c:pt idx="26">
                  <c:v>-74286.282216612948</c:v>
                </c:pt>
                <c:pt idx="27">
                  <c:v>-155454.26306076488</c:v>
                </c:pt>
                <c:pt idx="28">
                  <c:v>-221437.60287795542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97312"/>
        <c:axId val="481598848"/>
      </c:lineChart>
      <c:dateAx>
        <c:axId val="4815973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98848"/>
        <c:crosses val="autoZero"/>
        <c:auto val="1"/>
        <c:lblOffset val="100"/>
        <c:baseTimeUnit val="months"/>
      </c:dateAx>
      <c:valAx>
        <c:axId val="4815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735817.04344006942</v>
      </c>
      <c r="H25" s="15">
        <v>552598.59015013964</v>
      </c>
      <c r="I25" s="15">
        <v>574803.82180182589</v>
      </c>
      <c r="J25" s="15">
        <v>552598.59015013964</v>
      </c>
      <c r="K25" s="15">
        <v>-22205.231651686248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782472.73719677574</v>
      </c>
      <c r="H26" s="15">
        <v>563380.39316840307</v>
      </c>
      <c r="I26" s="15">
        <v>608395.92264148453</v>
      </c>
      <c r="J26" s="15">
        <v>563380.39316840307</v>
      </c>
      <c r="K26" s="15">
        <v>-45015.529473081464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820876.60345941107</v>
      </c>
      <c r="H27" s="15">
        <v>619761.83169761067</v>
      </c>
      <c r="I27" s="15">
        <v>637390.84148665029</v>
      </c>
      <c r="J27" s="15">
        <v>619761.83169761067</v>
      </c>
      <c r="K27" s="15">
        <v>-17629.009789039614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856447.47966086038</v>
      </c>
      <c r="H28" s="15">
        <v>651756.51282777358</v>
      </c>
      <c r="I28" s="15">
        <v>664460.27747876197</v>
      </c>
      <c r="J28" s="15">
        <v>651756.51282777358</v>
      </c>
      <c r="K28" s="15">
        <v>-12703.764650988393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900992.29706513637</v>
      </c>
      <c r="H29" s="15">
        <v>643308.4880749624</v>
      </c>
      <c r="I29" s="15">
        <v>696265.27651067753</v>
      </c>
      <c r="J29" s="15">
        <v>643308.4880749624</v>
      </c>
      <c r="K29" s="15">
        <v>-52956.788435715134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955150.73687998706</v>
      </c>
      <c r="H30" s="15">
        <v>654278.2570400479</v>
      </c>
      <c r="I30" s="15">
        <v>733363.80791297404</v>
      </c>
      <c r="J30" s="15">
        <v>654278.2570400479</v>
      </c>
      <c r="K30" s="15">
        <v>-79085.550872926135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1012357.9483619558</v>
      </c>
      <c r="H31" s="15">
        <v>671193.30721299967</v>
      </c>
      <c r="I31" s="15">
        <v>771292.18841627764</v>
      </c>
      <c r="J31" s="15">
        <v>671193.30721299967</v>
      </c>
      <c r="K31" s="15">
        <v>-100098.88120327797</v>
      </c>
      <c r="L31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25</v>
      </c>
      <c r="N1" s="4" t="s">
        <v>26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27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758693.74428343039</v>
      </c>
      <c r="H25" s="15">
        <v>569778.99218897521</v>
      </c>
      <c r="I25" s="15">
        <v>590622.57318430196</v>
      </c>
      <c r="J25" s="15">
        <v>569778.99218897521</v>
      </c>
      <c r="K25" s="15">
        <v>-20843.580995326745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805349.43804013671</v>
      </c>
      <c r="H26" s="15">
        <v>579851.61843013065</v>
      </c>
      <c r="I26" s="15">
        <v>624214.6740239606</v>
      </c>
      <c r="J26" s="15">
        <v>579851.61843013065</v>
      </c>
      <c r="K26" s="15">
        <v>-44363.055593829951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843753.30430277204</v>
      </c>
      <c r="H27" s="15">
        <v>637033.7407252636</v>
      </c>
      <c r="I27" s="15">
        <v>653209.59286912635</v>
      </c>
      <c r="J27" s="15">
        <v>637033.7407252636</v>
      </c>
      <c r="K27" s="15">
        <v>-16175.85214386275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879324.18050422135</v>
      </c>
      <c r="H28" s="15">
        <v>669165.68165687367</v>
      </c>
      <c r="I28" s="15">
        <v>680279.02886123804</v>
      </c>
      <c r="J28" s="15">
        <v>669165.68165687367</v>
      </c>
      <c r="K28" s="15">
        <v>-11113.347204364371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923868.99790849735</v>
      </c>
      <c r="H29" s="15">
        <v>659642.45217168517</v>
      </c>
      <c r="I29" s="15">
        <v>712084.0278931536</v>
      </c>
      <c r="J29" s="15">
        <v>659642.45217168517</v>
      </c>
      <c r="K29" s="15">
        <v>-52441.575721468427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44518.237682755796</v>
      </c>
      <c r="F30" s="15">
        <v>64990.127777820817</v>
      </c>
      <c r="G30" s="15">
        <v>988859.12568631815</v>
      </c>
      <c r="H30" s="15">
        <v>677368.50345275179</v>
      </c>
      <c r="I30" s="15">
        <v>756602.26557590941</v>
      </c>
      <c r="J30" s="15">
        <v>677368.50345275179</v>
      </c>
      <c r="K30" s="15">
        <v>-79233.762123157619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45514.056603964338</v>
      </c>
      <c r="F31" s="15">
        <v>68648.653778362437</v>
      </c>
      <c r="G31" s="15">
        <v>1057507.7794646807</v>
      </c>
      <c r="H31" s="15">
        <v>701127.64467434923</v>
      </c>
      <c r="I31" s="15">
        <v>802116.32217987371</v>
      </c>
      <c r="J31" s="15">
        <v>701127.64467434923</v>
      </c>
      <c r="K31" s="15">
        <v>-100988.67750552448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782232.52209094365</v>
      </c>
      <c r="H25" s="15">
        <v>587456.61401936528</v>
      </c>
      <c r="I25" s="15">
        <v>610062.43339632987</v>
      </c>
      <c r="J25" s="15">
        <v>587456.61401936528</v>
      </c>
      <c r="K25" s="15">
        <v>-22605.819376964588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40310.521007590411</v>
      </c>
      <c r="F26" s="15">
        <v>55986.832508047613</v>
      </c>
      <c r="G26" s="15">
        <v>838219.35459899122</v>
      </c>
      <c r="H26" s="15">
        <v>603517.95929292182</v>
      </c>
      <c r="I26" s="15">
        <v>650372.95440392033</v>
      </c>
      <c r="J26" s="15">
        <v>603517.95929292182</v>
      </c>
      <c r="K26" s="15">
        <v>-46854.995110998512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876623.22086162656</v>
      </c>
      <c r="H27" s="15">
        <v>661850.52757046279</v>
      </c>
      <c r="I27" s="15">
        <v>679367.87324908609</v>
      </c>
      <c r="J27" s="15">
        <v>661850.52757046279</v>
      </c>
      <c r="K27" s="15">
        <v>-17517.3456786233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912194.09706307587</v>
      </c>
      <c r="H28" s="15">
        <v>694179.68742150278</v>
      </c>
      <c r="I28" s="15">
        <v>706437.30924119777</v>
      </c>
      <c r="J28" s="15">
        <v>694179.68742150278</v>
      </c>
      <c r="K28" s="15">
        <v>-12257.621819694992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956738.91446735186</v>
      </c>
      <c r="H29" s="15">
        <v>683111.57215584663</v>
      </c>
      <c r="I29" s="15">
        <v>738242.30827311333</v>
      </c>
      <c r="J29" s="15">
        <v>683111.57215584663</v>
      </c>
      <c r="K29" s="15">
        <v>-55130.736117266701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1010897.3542822025</v>
      </c>
      <c r="H30" s="15">
        <v>692464.69009347586</v>
      </c>
      <c r="I30" s="15">
        <v>775340.83967540984</v>
      </c>
      <c r="J30" s="15">
        <v>692464.69009347586</v>
      </c>
      <c r="K30" s="15">
        <v>-82876.149581933976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1068104.5657641713</v>
      </c>
      <c r="H31" s="15">
        <v>708153.31385953503</v>
      </c>
      <c r="I31" s="15">
        <v>813269.22017871344</v>
      </c>
      <c r="J31" s="15">
        <v>708153.31385953503</v>
      </c>
      <c r="K31" s="15">
        <v>-105115.90631917841</v>
      </c>
      <c r="L31" s="14">
        <v>0</v>
      </c>
      <c r="M31" s="9">
        <v>11.750560187063723</v>
      </c>
      <c r="N31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28</v>
      </c>
      <c r="F1" s="2" t="s">
        <v>29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27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71078.061391139228</v>
      </c>
      <c r="H25" s="15">
        <v>94644.557402996477</v>
      </c>
      <c r="I25" s="15">
        <v>2095790.8478161849</v>
      </c>
      <c r="J25" s="15">
        <v>1573938.8997274791</v>
      </c>
      <c r="K25" s="15">
        <v>1558093.5295013529</v>
      </c>
      <c r="L25" s="15">
        <v>1573938.8997274791</v>
      </c>
      <c r="M25" s="15">
        <v>15845.370226126164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122511.25379184079</v>
      </c>
      <c r="H26" s="15">
        <v>170154.51239400159</v>
      </c>
      <c r="I26" s="15">
        <v>2265945.3602101863</v>
      </c>
      <c r="J26" s="15">
        <v>1631480.724180551</v>
      </c>
      <c r="K26" s="15">
        <v>1680604.7832931937</v>
      </c>
      <c r="L26" s="15">
        <v>1631480.724180551</v>
      </c>
      <c r="M26" s="15">
        <v>-49124.059112642659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110004.9180429735</v>
      </c>
      <c r="H27" s="15">
        <v>145701.87912282677</v>
      </c>
      <c r="I27" s="15">
        <v>2411647.2393330131</v>
      </c>
      <c r="J27" s="15">
        <v>1820793.6541967946</v>
      </c>
      <c r="K27" s="15">
        <v>1790609.7013361673</v>
      </c>
      <c r="L27" s="15">
        <v>1820793.6541967946</v>
      </c>
      <c r="M27" s="15">
        <v>30183.952860627323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90553.794089931776</v>
      </c>
      <c r="H28" s="15">
        <v>118993.1626238223</v>
      </c>
      <c r="I28" s="15">
        <v>2530640.4019568353</v>
      </c>
      <c r="J28" s="15">
        <v>1925817.2891740929</v>
      </c>
      <c r="K28" s="15">
        <v>1881163.495426099</v>
      </c>
      <c r="L28" s="15">
        <v>1925817.2891740929</v>
      </c>
      <c r="M28" s="15">
        <v>44653.793747993885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191535.50007638987</v>
      </c>
      <c r="H29" s="15">
        <v>268257.00792438001</v>
      </c>
      <c r="I29" s="15">
        <v>2798897.4098812155</v>
      </c>
      <c r="J29" s="15">
        <v>1998412.713285876</v>
      </c>
      <c r="K29" s="15">
        <v>2072698.9955024889</v>
      </c>
      <c r="L29" s="15">
        <v>1998412.713285876</v>
      </c>
      <c r="M29" s="15">
        <v>-74286.282216612948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137235.15677960418</v>
      </c>
      <c r="H30" s="15">
        <v>200343.29387145772</v>
      </c>
      <c r="I30" s="15">
        <v>2999240.7037526732</v>
      </c>
      <c r="J30" s="15">
        <v>2054479.8892213283</v>
      </c>
      <c r="K30" s="15">
        <v>2209934.1522820932</v>
      </c>
      <c r="L30" s="15">
        <v>2054479.8892213283</v>
      </c>
      <c r="M30" s="15">
        <v>-155454.26306076488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287737.60169032536</v>
      </c>
      <c r="H31" s="15">
        <v>433993.37416421372</v>
      </c>
      <c r="I31" s="15">
        <v>3433234.0779168871</v>
      </c>
      <c r="J31" s="15">
        <v>2276234.1510944632</v>
      </c>
      <c r="K31" s="15">
        <v>2497671.7539724186</v>
      </c>
      <c r="L31" s="15">
        <v>2276234.1510944632</v>
      </c>
      <c r="M31" s="15">
        <v>-221437.60287795542</v>
      </c>
      <c r="N31" s="14">
        <v>0</v>
      </c>
      <c r="O31" s="9">
        <v>11.750560187063723</v>
      </c>
      <c r="P31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2023-11-30T05:55:50Z</dcterms:modified>
</cp:coreProperties>
</file>