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<sst xmlns="http://schemas.openxmlformats.org/spreadsheetml/2006/main" count="64" uniqueCount="30">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</sst>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10752"/>
        <c:axId val="452012288"/>
      </c:lineChart>
      <c:dateAx>
        <c:axId val="452010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52012288"/>
        <c:crosses val="autoZero"/>
        <c:auto val="1"/>
        <c:lblOffset val="100"/>
        <c:baseTimeUnit val="days"/>
      </c:dateAx>
      <c:valAx>
        <c:axId val="4520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01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24160"/>
        <c:axId val="503976320"/>
      </c:lineChart>
      <c:dateAx>
        <c:axId val="46412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3976320"/>
        <c:crosses val="autoZero"/>
        <c:auto val="1"/>
        <c:lblOffset val="100"/>
        <c:baseTimeUnit val="days"/>
      </c:dateAx>
      <c:valAx>
        <c:axId val="5039763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41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0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0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41504"/>
        <c:axId val="534343040"/>
      </c:lineChart>
      <c:dateAx>
        <c:axId val="534341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4343040"/>
        <c:crosses val="autoZero"/>
        <c:auto val="1"/>
        <c:lblOffset val="100"/>
        <c:baseTimeUnit val="months"/>
      </c:dateAx>
      <c:valAx>
        <c:axId val="5343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341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0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0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29120"/>
        <c:axId val="535830912"/>
      </c:lineChart>
      <c:dateAx>
        <c:axId val="53582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5830912"/>
        <c:crosses val="autoZero"/>
        <c:auto val="1"/>
        <c:lblOffset val="100"/>
        <c:baseTimeUnit val="days"/>
      </c:dateAx>
      <c:valAx>
        <c:axId val="5358309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58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28192"/>
        <c:axId val="565138176"/>
      </c:lineChart>
      <c:dateAx>
        <c:axId val="565128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5138176"/>
        <c:crosses val="autoZero"/>
        <c:auto val="1"/>
        <c:lblOffset val="100"/>
        <c:baseTimeUnit val="months"/>
      </c:dateAx>
      <c:valAx>
        <c:axId val="565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28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0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0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0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65440"/>
        <c:axId val="565167232"/>
      </c:lineChart>
      <c:dateAx>
        <c:axId val="565165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5167232"/>
        <c:crosses val="autoZero"/>
        <c:auto val="1"/>
        <c:lblOffset val="100"/>
        <c:baseTimeUnit val="days"/>
      </c:dateAx>
      <c:valAx>
        <c:axId val="565167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51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  <row r="101" spans="1:9" ht="12.75">
      <c r="A101" s="13">
        <v>45838</v>
      </c>
      <c r="B101" s="18">
        <v>1.5470000505447388</v>
      </c>
      <c r="C101" s="14">
        <v>2000</v>
      </c>
      <c r="D101" s="15">
        <v>1292.8247799964506</v>
      </c>
      <c r="E101" s="15">
        <v>168260.07234012973</v>
      </c>
      <c r="F101" s="15">
        <v>260298.3404148421</v>
      </c>
      <c r="G101" s="15">
        <v>198000</v>
      </c>
      <c r="H101" s="15">
        <v>260298.3404148421</v>
      </c>
      <c r="I101" s="15">
        <v>62298.340414842096</v>
      </c>
    </row>
    <row r="102" spans="1:9" ht="12.75">
      <c r="A102" s="13">
        <v>45869</v>
      </c>
      <c r="B102" s="18">
        <v>1.6959999799728394</v>
      </c>
      <c r="C102" s="14">
        <v>2000</v>
      </c>
      <c r="D102" s="15">
        <v>1179.2452969439476</v>
      </c>
      <c r="E102" s="15">
        <v>169439.31763707369</v>
      </c>
      <c r="F102" s="15">
        <v>287369.07931908855</v>
      </c>
      <c r="G102" s="15">
        <v>200000</v>
      </c>
      <c r="H102" s="15">
        <v>287369.07931908855</v>
      </c>
      <c r="I102" s="15">
        <v>87369.079319088545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  <row r="101" spans="1:14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176319.41319797191</v>
      </c>
      <c r="F101" s="15">
        <v>272766.1411292812</v>
      </c>
      <c r="G101" s="15">
        <v>205000</v>
      </c>
      <c r="H101" s="15">
        <v>272766.1411292812</v>
      </c>
      <c r="I101" s="15">
        <v>67766.141129281197</v>
      </c>
      <c r="J101" s="21">
        <v>0.11100006103515625</v>
      </c>
      <c r="K101" s="21">
        <v>5.0406643743942638E-2</v>
      </c>
      <c r="L101" s="21">
        <v>0.11100006103515625</v>
      </c>
      <c r="M101" s="23">
        <v>7.8126457653492326E-2</v>
      </c>
      <c r="N101" s="21">
        <v>64.519300193420989</v>
      </c>
    </row>
    <row r="102" spans="1:14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177498.65849491587</v>
      </c>
      <c r="F102" s="15">
        <v>301037.72125258314</v>
      </c>
      <c r="G102" s="15">
        <v>207000</v>
      </c>
      <c r="H102" s="15">
        <v>301037.72125258314</v>
      </c>
      <c r="I102" s="15">
        <v>94037.721252583142</v>
      </c>
      <c r="J102" s="21">
        <v>0.14899992942810059</v>
      </c>
      <c r="K102" s="21">
        <v>6.6838858024635628E-2</v>
      </c>
      <c r="L102" s="21">
        <v>0.14899992942810059</v>
      </c>
      <c r="M102" s="23">
        <v>8.9938702949260374E-2</v>
      </c>
      <c r="N102" s="21">
        <v>74.316012831920972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2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  <row r="101" spans="1:17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175720.11330541249</v>
      </c>
      <c r="F101" s="15">
        <v>271839.02416520036</v>
      </c>
      <c r="G101" s="15">
        <v>205000</v>
      </c>
      <c r="H101" s="15">
        <v>271839.02416520036</v>
      </c>
      <c r="I101" s="15">
        <v>66839.024165200361</v>
      </c>
      <c r="J101" s="15">
        <v>1.5479999780654907</v>
      </c>
      <c r="K101" s="15">
        <v>1.4299999475479126</v>
      </c>
      <c r="L101" s="19">
        <v>1.7549999952316284</v>
      </c>
      <c r="M101" s="19">
        <v>1.2710000276565552</v>
      </c>
      <c r="N101" s="21">
        <v>57.024801937692942</v>
      </c>
      <c r="O101" s="21">
        <v>63.412267807627529</v>
      </c>
      <c r="P101" s="21">
        <v>68.517464148576451</v>
      </c>
      <c r="Q101" s="21">
        <v>53.201875125729686</v>
      </c>
    </row>
    <row r="102" spans="1:17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176899.35860235646</v>
      </c>
      <c r="F102" s="15">
        <v>300021.30864680465</v>
      </c>
      <c r="G102" s="15">
        <v>207000</v>
      </c>
      <c r="H102" s="15">
        <v>300021.30864680465</v>
      </c>
      <c r="I102" s="15">
        <v>93021.308646804653</v>
      </c>
      <c r="J102" s="15">
        <v>1.7300000190734863</v>
      </c>
      <c r="K102" s="15">
        <v>1.4939999580383301</v>
      </c>
      <c r="L102" s="19">
        <v>1.7549999952316284</v>
      </c>
      <c r="M102" s="19">
        <v>1.2999999523162842</v>
      </c>
      <c r="N102" s="21">
        <v>87.032964902430479</v>
      </c>
      <c r="O102" s="21">
        <v>71.285833505895184</v>
      </c>
      <c r="P102" s="21">
        <v>69.440253934349357</v>
      </c>
      <c r="Q102" s="21">
        <v>74.976992648986823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2025-08-29T02:35:49Z</dcterms:modified>
</cp:coreProperties>
</file>