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3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6" i="26"/>
  <c r="AB25" i="26"/>
  <c r="AB24" i="26"/>
  <c r="AB23" i="26"/>
  <c r="AB22" i="26"/>
  <c r="AB21" i="26"/>
  <c r="AB20" i="26"/>
  <c r="AB19" i="26"/>
  <c r="AB28" i="26" s="1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6" i="24"/>
  <c r="AB25" i="24"/>
  <c r="AB24" i="24"/>
  <c r="AB23" i="24"/>
  <c r="AB22" i="24"/>
  <c r="AB21" i="24"/>
  <c r="AB20" i="24"/>
  <c r="AB19" i="24"/>
  <c r="AB28" i="24" s="1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G4" i="26" l="1"/>
  <c r="AH4" i="26" s="1"/>
  <c r="AD4" i="26"/>
  <c r="AE4" i="26" s="1"/>
  <c r="AA4" i="26"/>
  <c r="AB4" i="26" s="1"/>
  <c r="AD4" i="24"/>
  <c r="AE4" i="24" s="1"/>
  <c r="AA4" i="24"/>
  <c r="AB4" i="24" s="1"/>
  <c r="AG4" i="24"/>
  <c r="AH4" i="24" s="1"/>
  <c r="AD5" i="26" l="1"/>
  <c r="AE5" i="26" s="1"/>
  <c r="AA5" i="26"/>
  <c r="AB5" i="26" s="1"/>
  <c r="AG5" i="26"/>
  <c r="AH5" i="26" s="1"/>
  <c r="AA5" i="24"/>
  <c r="AB5" i="24" s="1"/>
  <c r="AG5" i="24"/>
  <c r="AH5" i="24" s="1"/>
  <c r="AD5" i="24"/>
  <c r="AE5" i="24" s="1"/>
  <c r="AB7" i="26" l="1"/>
  <c r="AB7" i="24" l="1"/>
  <c r="AD6" i="24" l="1"/>
  <c r="AE6" i="24" s="1"/>
  <c r="AG6" i="24"/>
  <c r="AH6" i="24" s="1"/>
  <c r="AD6" i="26"/>
  <c r="AE6" i="26" s="1"/>
  <c r="AG6" i="26"/>
  <c r="AH6" i="26" s="1"/>
  <c r="AE8" i="26" l="1"/>
  <c r="AE8" i="24"/>
  <c r="AG7" i="26" l="1"/>
  <c r="AH7" i="26" s="1"/>
  <c r="AG7" i="24" l="1"/>
  <c r="AH7" i="24" s="1"/>
  <c r="AH9" i="24" l="1"/>
  <c r="AH9" i="26" l="1"/>
  <c r="G3" i="24" l="1"/>
  <c r="G3" i="26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<sst xmlns="http://schemas.openxmlformats.org/spreadsheetml/2006/main" count="182" uniqueCount="30">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</sst>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00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  <c:pt idx="99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00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  <c:pt idx="97">
                  <c:v>1240.6008762862457</c:v>
                </c:pt>
                <c:pt idx="98">
                  <c:v>1240.6008762862457</c:v>
                </c:pt>
                <c:pt idx="99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  <c:pt idx="97">
                  <c:v>457.92240778809833</c:v>
                </c:pt>
                <c:pt idx="98">
                  <c:v>457.92240778809833</c:v>
                </c:pt>
                <c:pt idx="99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574720"/>
        <c:axId val="570576256"/>
      </c:lineChart>
      <c:dateAx>
        <c:axId val="570574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76256"/>
        <c:crosses val="autoZero"/>
        <c:auto val="1"/>
        <c:lblOffset val="100"/>
        <c:baseTimeUnit val="days"/>
      </c:dateAx>
      <c:valAx>
        <c:axId val="570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7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100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  <c:pt idx="99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100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  <c:pt idx="99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  <c:pt idx="99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5104"/>
        <c:axId val="473789184"/>
      </c:lineChart>
      <c:dateAx>
        <c:axId val="473775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89184"/>
        <c:crosses val="autoZero"/>
        <c:auto val="1"/>
        <c:lblOffset val="100"/>
        <c:baseTimeUnit val="days"/>
      </c:dateAx>
      <c:valAx>
        <c:axId val="473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75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100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  <c:pt idx="99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100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  <c:pt idx="99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  <c:pt idx="99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34240"/>
        <c:axId val="490235776"/>
      </c:lineChart>
      <c:dateAx>
        <c:axId val="490234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35776"/>
        <c:crosses val="autoZero"/>
        <c:auto val="1"/>
        <c:lblOffset val="100"/>
        <c:baseTimeUnit val="days"/>
      </c:dateAx>
      <c:valAx>
        <c:axId val="4902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34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100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  <c:pt idx="99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100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  <c:pt idx="99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  <c:pt idx="99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68160"/>
        <c:axId val="490269696"/>
      </c:lineChart>
      <c:dateAx>
        <c:axId val="490268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69696"/>
        <c:crosses val="autoZero"/>
        <c:auto val="1"/>
        <c:lblOffset val="100"/>
        <c:baseTimeUnit val="days"/>
      </c:dateAx>
      <c:valAx>
        <c:axId val="490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68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100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  <c:pt idx="97">
                  <c:v>155.51321719002138</c:v>
                </c:pt>
                <c:pt idx="98">
                  <c:v>155.51321719002138</c:v>
                </c:pt>
                <c:pt idx="99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100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  <c:pt idx="97">
                  <c:v>260.7091440429981</c:v>
                </c:pt>
                <c:pt idx="98">
                  <c:v>260.7091440429981</c:v>
                </c:pt>
                <c:pt idx="99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  <c:pt idx="97">
                  <c:v>105.19592685297673</c:v>
                </c:pt>
                <c:pt idx="98">
                  <c:v>105.19592685297673</c:v>
                </c:pt>
                <c:pt idx="99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30752"/>
        <c:axId val="490332544"/>
      </c:lineChart>
      <c:dateAx>
        <c:axId val="490330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32544"/>
        <c:crosses val="autoZero"/>
        <c:auto val="1"/>
        <c:lblOffset val="100"/>
        <c:baseTimeUnit val="days"/>
      </c:dateAx>
      <c:valAx>
        <c:axId val="49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3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100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  <c:pt idx="97">
                  <c:v>228.82879320428773</c:v>
                </c:pt>
                <c:pt idx="98">
                  <c:v>228.82879320428773</c:v>
                </c:pt>
                <c:pt idx="99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100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  <c:pt idx="97">
                  <c:v>425.75844436164391</c:v>
                </c:pt>
                <c:pt idx="98">
                  <c:v>425.75844436164391</c:v>
                </c:pt>
                <c:pt idx="99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  <c:pt idx="97">
                  <c:v>196.92965115735618</c:v>
                </c:pt>
                <c:pt idx="98">
                  <c:v>196.92965115735618</c:v>
                </c:pt>
                <c:pt idx="99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43456"/>
        <c:axId val="490644992"/>
      </c:lineChart>
      <c:dateAx>
        <c:axId val="490643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44992"/>
        <c:crosses val="autoZero"/>
        <c:auto val="1"/>
        <c:lblOffset val="100"/>
        <c:baseTimeUnit val="days"/>
      </c:dateAx>
      <c:valAx>
        <c:axId val="4906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43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100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  <c:pt idx="97">
                  <c:v>143.77000931573409</c:v>
                </c:pt>
                <c:pt idx="98">
                  <c:v>143.77000931573409</c:v>
                </c:pt>
                <c:pt idx="99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100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  <c:pt idx="97">
                  <c:v>242.17499191669597</c:v>
                </c:pt>
                <c:pt idx="98">
                  <c:v>242.17499191669597</c:v>
                </c:pt>
                <c:pt idx="99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  <c:pt idx="97">
                  <c:v>98.404982600961887</c:v>
                </c:pt>
                <c:pt idx="98">
                  <c:v>98.404982600961887</c:v>
                </c:pt>
                <c:pt idx="99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45312"/>
        <c:axId val="490846848"/>
      </c:lineChart>
      <c:dateAx>
        <c:axId val="490845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46848"/>
        <c:crosses val="autoZero"/>
        <c:auto val="1"/>
        <c:lblOffset val="100"/>
        <c:baseTimeUnit val="days"/>
      </c:dateAx>
      <c:valAx>
        <c:axId val="4908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4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100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  <c:pt idx="97">
                  <c:v>75.378225802571194</c:v>
                </c:pt>
                <c:pt idx="98">
                  <c:v>75.378225802571194</c:v>
                </c:pt>
                <c:pt idx="99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100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  <c:pt idx="97">
                  <c:v>125.02031660046136</c:v>
                </c:pt>
                <c:pt idx="98">
                  <c:v>125.02031660046136</c:v>
                </c:pt>
                <c:pt idx="99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  <c:pt idx="97">
                  <c:v>49.642090797890162</c:v>
                </c:pt>
                <c:pt idx="98">
                  <c:v>49.642090797890162</c:v>
                </c:pt>
                <c:pt idx="99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50272"/>
        <c:axId val="491360256"/>
      </c:lineChart>
      <c:dateAx>
        <c:axId val="491350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60256"/>
        <c:crosses val="autoZero"/>
        <c:auto val="1"/>
        <c:lblOffset val="100"/>
        <c:baseTimeUnit val="days"/>
      </c:dateAx>
      <c:valAx>
        <c:axId val="491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50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1240.6008762862457</v>
      </c>
      <c r="J101" s="22">
        <v>457.92240778809833</v>
      </c>
      <c r="K101" s="21">
        <v>1240.6008762862457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1240.6008762862457</v>
      </c>
      <c r="J102" s="22">
        <v>457.92240778809833</v>
      </c>
      <c r="K102" s="21">
        <v>1240.6008762862457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782.67846849814737</v>
      </c>
      <c r="I103" s="22">
        <v>1240.6008762862457</v>
      </c>
      <c r="J103" s="22">
        <v>457.92240778809833</v>
      </c>
      <c r="K103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1081.9760781597654</v>
      </c>
      <c r="I103" s="22">
        <v>1938.211964032281</v>
      </c>
      <c r="J103" s="22">
        <v>856.23588587251561</v>
      </c>
      <c r="K103" s="21">
        <v>1938.211964032281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717.1927699657906</v>
      </c>
      <c r="I103" s="22">
        <v>1152.2841821809159</v>
      </c>
      <c r="J103" s="22">
        <v>435.09141221512527</v>
      </c>
      <c r="K103" s="21">
        <v>1152.2841821809159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366.42697665235454</v>
      </c>
      <c r="K103" s="22">
        <v>579.4237932103814</v>
      </c>
      <c r="L103" s="22">
        <v>212.99681655802686</v>
      </c>
      <c r="M103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155.51321719002138</v>
      </c>
      <c r="I101" s="22">
        <v>260.7091440429981</v>
      </c>
      <c r="J101" s="22">
        <v>105.19592685297673</v>
      </c>
      <c r="K101" s="21">
        <v>260.7091440429981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155.51321719002138</v>
      </c>
      <c r="I102" s="22">
        <v>260.7091440429981</v>
      </c>
      <c r="J102" s="22">
        <v>105.19592685297673</v>
      </c>
      <c r="K102" s="21">
        <v>260.7091440429981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155.51321719002138</v>
      </c>
      <c r="I103" s="22">
        <v>260.7091440429981</v>
      </c>
      <c r="J103" s="22">
        <v>105.19592685297673</v>
      </c>
      <c r="K103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228.82879320428773</v>
      </c>
      <c r="I101" s="22">
        <v>425.75844436164391</v>
      </c>
      <c r="J101" s="22">
        <v>196.92965115735618</v>
      </c>
      <c r="K101" s="21">
        <v>425.75844436164391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228.82879320428773</v>
      </c>
      <c r="I102" s="22">
        <v>425.75844436164391</v>
      </c>
      <c r="J102" s="22">
        <v>196.92965115735618</v>
      </c>
      <c r="K102" s="21">
        <v>425.75844436164391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1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228.82879320428773</v>
      </c>
      <c r="I103" s="22">
        <v>425.75844436164391</v>
      </c>
      <c r="J103" s="22">
        <v>196.92965115735618</v>
      </c>
      <c r="K103" s="21">
        <v>425.75844436164391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143.77000931573409</v>
      </c>
      <c r="I101" s="22">
        <v>242.17499191669597</v>
      </c>
      <c r="J101" s="22">
        <v>98.404982600961887</v>
      </c>
      <c r="K101" s="21">
        <v>242.17499191669597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143.77000931573409</v>
      </c>
      <c r="I102" s="22">
        <v>242.17499191669597</v>
      </c>
      <c r="J102" s="22">
        <v>98.404982600961887</v>
      </c>
      <c r="K102" s="21">
        <v>242.17499191669597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143.77000931573409</v>
      </c>
      <c r="I103" s="22">
        <v>242.17499191669597</v>
      </c>
      <c r="J103" s="22">
        <v>98.404982600961887</v>
      </c>
      <c r="K103" s="21">
        <v>242.17499191669597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75.378225802571194</v>
      </c>
      <c r="K101" s="22">
        <v>125.02031660046136</v>
      </c>
      <c r="L101" s="22">
        <v>49.642090797890162</v>
      </c>
      <c r="M101" s="21">
        <v>125.02031660046136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75.378225802571194</v>
      </c>
      <c r="K102" s="22">
        <v>125.02031660046136</v>
      </c>
      <c r="L102" s="22">
        <v>49.642090797890162</v>
      </c>
      <c r="M102" s="21">
        <v>125.02031660046136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75.378225802571194</v>
      </c>
      <c r="K103" s="22">
        <v>125.02031660046136</v>
      </c>
      <c r="L103" s="22">
        <v>49.642090797890162</v>
      </c>
      <c r="M103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2025-08-29T02:37:51Z</dcterms:modified>
</cp:coreProperties>
</file>