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<sst xmlns="http://schemas.openxmlformats.org/spreadsheetml/2006/main" count="60" uniqueCount="23">
  <si>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</si>
  <si>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</si>
  <si>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</si>
  <si>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</si>
  <si>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</si>
  <si>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</si>
  <si>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</si>
  <si>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</si>
  <si>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</si>
  <si>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</si>
  <si>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</si>
  <si>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</si>
  <si>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</si>
  <si>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</si>
  <si>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</si>
  <si>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</si>
  <si>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</si>
  <si>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</si>
  <si>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</si>
  <si>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</si>
  <si>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</si>
  <si>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人工智能产业指数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</si>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</sst>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101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  <c:pt idx="98">
                  <c:v>536.33990866859824</c:v>
                </c:pt>
                <c:pt idx="99">
                  <c:v>536.33990866859824</c:v>
                </c:pt>
                <c:pt idx="100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101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  <c:pt idx="98">
                  <c:v>795.53573587245569</c:v>
                </c:pt>
                <c:pt idx="99">
                  <c:v>795.53573587245569</c:v>
                </c:pt>
                <c:pt idx="100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  <c:pt idx="100">
                  <c:v>45869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101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  <c:pt idx="98">
                  <c:v>259.19582720385745</c:v>
                </c:pt>
                <c:pt idx="99">
                  <c:v>259.19582720385745</c:v>
                </c:pt>
                <c:pt idx="100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38624"/>
        <c:axId val="468407424"/>
      </c:lineChart>
      <c:dateAx>
        <c:axId val="4553386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07424"/>
        <c:crosses val="autoZero"/>
        <c:auto val="1"/>
        <c:lblOffset val="100"/>
        <c:baseTimeUnit val="days"/>
      </c:dateAx>
      <c:valAx>
        <c:axId val="4684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8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  <c:pt idx="86">
                  <c:v>1179.2233563460313</c:v>
                </c:pt>
                <c:pt idx="87">
                  <c:v>1179.2233563460313</c:v>
                </c:pt>
                <c:pt idx="88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  <c:pt idx="86">
                  <c:v>1725.4194238613065</c:v>
                </c:pt>
                <c:pt idx="87">
                  <c:v>1725.4194238613065</c:v>
                </c:pt>
                <c:pt idx="88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  <c:pt idx="86">
                  <c:v>546.19606751527522</c:v>
                </c:pt>
                <c:pt idx="87">
                  <c:v>546.19606751527522</c:v>
                </c:pt>
                <c:pt idx="88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78080"/>
        <c:axId val="472479616"/>
      </c:lineChart>
      <c:dateAx>
        <c:axId val="4724780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79616"/>
        <c:crosses val="autoZero"/>
        <c:auto val="1"/>
        <c:lblOffset val="100"/>
        <c:baseTimeUnit val="days"/>
      </c:dateAx>
      <c:valAx>
        <c:axId val="4724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78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  <c:pt idx="86">
                  <c:v>250.29467916284148</c:v>
                </c:pt>
                <c:pt idx="87">
                  <c:v>250.29467916284148</c:v>
                </c:pt>
                <c:pt idx="88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  <c:pt idx="86">
                  <c:v>380.47791488128132</c:v>
                </c:pt>
                <c:pt idx="87">
                  <c:v>380.47791488128132</c:v>
                </c:pt>
                <c:pt idx="88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  <c:pt idx="88">
                  <c:v>45869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  <c:pt idx="86">
                  <c:v>130.18323571843985</c:v>
                </c:pt>
                <c:pt idx="87">
                  <c:v>130.18323571843985</c:v>
                </c:pt>
                <c:pt idx="88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42976"/>
        <c:axId val="88144512"/>
      </c:lineChart>
      <c:dateAx>
        <c:axId val="881429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44512"/>
        <c:crosses val="autoZero"/>
        <c:auto val="1"/>
        <c:lblOffset val="100"/>
        <c:baseTimeUnit val="days"/>
      </c:dateAx>
      <c:valAx>
        <c:axId val="881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42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536.33990866859824</v>
      </c>
      <c r="I102" s="22">
        <v>795.53573587245569</v>
      </c>
      <c r="J102" s="22">
        <v>259.19582720385745</v>
      </c>
      <c r="K102" s="21">
        <v>795.53573587245569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536.33990866859824</v>
      </c>
      <c r="I103" s="22">
        <v>795.53573587245569</v>
      </c>
      <c r="J103" s="22">
        <v>259.19582720385745</v>
      </c>
      <c r="K103" s="21">
        <v>795.53573587245569</v>
      </c>
    </row>
    <row r="104" spans="1:11" ht="12.75">
      <c r="A104" s="15">
        <v>45869</v>
      </c>
      <c r="B104" s="25">
        <v>1.72895</v>
      </c>
      <c r="C104" s="20">
        <v>1.0969903631010793</v>
      </c>
      <c r="D104" s="21">
        <v>0</v>
      </c>
      <c r="E104" s="22">
        <v>0</v>
      </c>
      <c r="F104" s="22">
        <v>0</v>
      </c>
      <c r="G104" s="22">
        <v>0</v>
      </c>
      <c r="H104" s="22">
        <v>536.33990866859824</v>
      </c>
      <c r="I104" s="22">
        <v>795.53573587245569</v>
      </c>
      <c r="J104" s="22">
        <v>259.19582720385745</v>
      </c>
      <c r="K104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21</v>
      </c>
      <c r="C1" s="14" t="s">
        <v>22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1179.2233563460313</v>
      </c>
      <c r="I90" s="22">
        <v>1725.4194238613065</v>
      </c>
      <c r="J90" s="22">
        <v>546.19606751527522</v>
      </c>
      <c r="K90" s="21">
        <v>1725.4194238613065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1179.2233563460313</v>
      </c>
      <c r="I91" s="22">
        <v>1725.4194238613065</v>
      </c>
      <c r="J91" s="22">
        <v>546.19606751527522</v>
      </c>
      <c r="K91" s="21">
        <v>1725.4194238613065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0</v>
      </c>
      <c r="E92" s="22">
        <v>0</v>
      </c>
      <c r="F92" s="22">
        <v>0</v>
      </c>
      <c r="G92" s="22">
        <v>0</v>
      </c>
      <c r="H92" s="22">
        <v>1179.2233563460313</v>
      </c>
      <c r="I92" s="22">
        <v>1725.4194238613065</v>
      </c>
      <c r="J92" s="22">
        <v>546.19606751527522</v>
      </c>
      <c r="K92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9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21</v>
      </c>
      <c r="C1" s="14" t="s">
        <v>22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250.29467916284148</v>
      </c>
      <c r="I90" s="22">
        <v>380.47791488128132</v>
      </c>
      <c r="J90" s="22">
        <v>130.18323571843985</v>
      </c>
      <c r="K90" s="21">
        <v>380.47791488128132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250.29467916284148</v>
      </c>
      <c r="I91" s="22">
        <v>380.47791488128132</v>
      </c>
      <c r="J91" s="22">
        <v>130.18323571843985</v>
      </c>
      <c r="K91" s="21">
        <v>380.47791488128132</v>
      </c>
    </row>
    <row r="92" spans="1:11" ht="12.75">
      <c r="A92" s="15">
        <v>45869</v>
      </c>
      <c r="B92" s="25">
        <v>1.72895</v>
      </c>
      <c r="C92" s="20">
        <v>1.3976433199999996</v>
      </c>
      <c r="D92" s="21">
        <v>0</v>
      </c>
      <c r="E92" s="22">
        <v>0</v>
      </c>
      <c r="F92" s="22">
        <v>0</v>
      </c>
      <c r="G92" s="22">
        <v>0</v>
      </c>
      <c r="H92" s="22">
        <v>250.29467916284148</v>
      </c>
      <c r="I92" s="22">
        <v>380.47791488128132</v>
      </c>
      <c r="J92" s="22">
        <v>130.18323571843985</v>
      </c>
      <c r="K92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2025-08-29T02:55:10Z</dcterms:modified>
</cp:coreProperties>
</file>