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3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<sst xmlns="http://schemas.openxmlformats.org/spreadsheetml/2006/main" count="117" uniqueCount="31">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</sst>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  <c:pt idx="49">
                  <c:v>1158493.0294822238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  <c:pt idx="49">
                  <c:v>1365070.86430949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  <c:pt idx="49">
                  <c:v>206577.83482726617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53472"/>
        <c:axId val="460955008"/>
      </c:lineChart>
      <c:dateAx>
        <c:axId val="460953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008"/>
        <c:crosses val="autoZero"/>
        <c:auto val="1"/>
        <c:lblOffset val="100"/>
        <c:baseTimeUnit val="months"/>
      </c:dateAx>
      <c:valAx>
        <c:axId val="4609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11244.055887534907</c:v>
                </c:pt>
                <c:pt idx="48">
                  <c:v>816.82875284245119</c:v>
                </c:pt>
                <c:pt idx="49">
                  <c:v>89.212160278304367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96032"/>
        <c:axId val="509590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58144"/>
        <c:axId val="509588608"/>
      </c:lineChart>
      <c:dateAx>
        <c:axId val="509558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88608"/>
        <c:crosses val="autoZero"/>
        <c:auto val="1"/>
        <c:lblOffset val="100"/>
        <c:baseTimeUnit val="months"/>
      </c:dateAx>
      <c:valAx>
        <c:axId val="5095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58144"/>
        <c:crosses val="autoZero"/>
        <c:crossBetween val="between"/>
      </c:valAx>
      <c:valAx>
        <c:axId val="509590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96032"/>
        <c:crosses val="max"/>
        <c:crossBetween val="between"/>
      </c:valAx>
      <c:catAx>
        <c:axId val="509596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59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808448"/>
        <c:axId val="494806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03200"/>
        <c:axId val="494804992"/>
      </c:lineChart>
      <c:dateAx>
        <c:axId val="49480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04992"/>
        <c:crosses val="autoZero"/>
        <c:auto val="1"/>
        <c:lblOffset val="100"/>
        <c:baseTimeUnit val="months"/>
      </c:dateAx>
      <c:valAx>
        <c:axId val="4948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03200"/>
        <c:crosses val="autoZero"/>
        <c:crossBetween val="between"/>
      </c:valAx>
      <c:valAx>
        <c:axId val="494806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08448"/>
        <c:crosses val="max"/>
        <c:crossBetween val="between"/>
      </c:valAx>
      <c:catAx>
        <c:axId val="49480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480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  <c:pt idx="46">
                  <c:v>1208074.86409907</c:v>
                </c:pt>
                <c:pt idx="47">
                  <c:v>1216789.6200862201</c:v>
                </c:pt>
                <c:pt idx="48">
                  <c:v>1221409.3682290739</c:v>
                </c:pt>
                <c:pt idx="49">
                  <c:v>1222236.9259249454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  <c:pt idx="46">
                  <c:v>1304494.8442778958</c:v>
                </c:pt>
                <c:pt idx="47">
                  <c:v>1335217.26379796</c:v>
                </c:pt>
                <c:pt idx="48">
                  <c:v>1390958.1599996095</c:v>
                </c:pt>
                <c:pt idx="49">
                  <c:v>1448206.8714425494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  <c:pt idx="46">
                  <c:v>96419.98017882579</c:v>
                </c:pt>
                <c:pt idx="47">
                  <c:v>118427.64371173992</c:v>
                </c:pt>
                <c:pt idx="48">
                  <c:v>169548.79177053552</c:v>
                </c:pt>
                <c:pt idx="49">
                  <c:v>225969.94551760401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41760"/>
        <c:axId val="543943680"/>
      </c:lineChart>
      <c:dateAx>
        <c:axId val="543941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43680"/>
        <c:crosses val="autoZero"/>
        <c:auto val="1"/>
        <c:lblOffset val="100"/>
        <c:baseTimeUnit val="months"/>
      </c:dateAx>
      <c:valAx>
        <c:axId val="5439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9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556480"/>
        <c:axId val="577547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44192"/>
        <c:axId val="577545728"/>
      </c:lineChart>
      <c:dateAx>
        <c:axId val="57754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45728"/>
        <c:crosses val="autoZero"/>
        <c:auto val="1"/>
        <c:lblOffset val="100"/>
        <c:baseTimeUnit val="months"/>
      </c:dateAx>
      <c:valAx>
        <c:axId val="5775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44192"/>
        <c:crosses val="autoZero"/>
        <c:crossBetween val="between"/>
      </c:valAx>
      <c:valAx>
        <c:axId val="577547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56480"/>
        <c:crosses val="max"/>
        <c:crossBetween val="between"/>
      </c:valAx>
      <c:catAx>
        <c:axId val="57755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7754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  <c:pt idx="46">
                  <c:v>1210317.9244267642</c:v>
                </c:pt>
                <c:pt idx="47">
                  <c:v>1220775.6316113444</c:v>
                </c:pt>
                <c:pt idx="48">
                  <c:v>1225395.3797541982</c:v>
                </c:pt>
                <c:pt idx="49">
                  <c:v>1226222.9374500697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  <c:pt idx="46">
                  <c:v>1302004.0060997</c:v>
                </c:pt>
                <c:pt idx="47">
                  <c:v>1334434.1694388492</c:v>
                </c:pt>
                <c:pt idx="48">
                  <c:v>1390160.6830645609</c:v>
                </c:pt>
                <c:pt idx="49">
                  <c:v>1447393.573633963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  <c:pt idx="46">
                  <c:v>91686.081672935747</c:v>
                </c:pt>
                <c:pt idx="47">
                  <c:v>113658.5378275048</c:v>
                </c:pt>
                <c:pt idx="48">
                  <c:v>164765.30331036262</c:v>
                </c:pt>
                <c:pt idx="49">
                  <c:v>221170.63618389331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193856"/>
        <c:axId val="597213568"/>
      </c:lineChart>
      <c:dateAx>
        <c:axId val="597193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13568"/>
        <c:crosses val="autoZero"/>
        <c:auto val="1"/>
        <c:lblOffset val="100"/>
        <c:baseTimeUnit val="months"/>
      </c:dateAx>
      <c:valAx>
        <c:axId val="5972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1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10457.707184580269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272064"/>
        <c:axId val="597261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57600"/>
        <c:axId val="597259392"/>
      </c:lineChart>
      <c:dateAx>
        <c:axId val="597257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59392"/>
        <c:crosses val="autoZero"/>
        <c:auto val="1"/>
        <c:lblOffset val="100"/>
        <c:baseTimeUnit val="months"/>
      </c:dateAx>
      <c:valAx>
        <c:axId val="5972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57600"/>
        <c:crosses val="autoZero"/>
        <c:crossBetween val="between"/>
      </c:valAx>
      <c:valAx>
        <c:axId val="597261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064"/>
        <c:crosses val="max"/>
        <c:crossBetween val="between"/>
      </c:valAx>
      <c:catAx>
        <c:axId val="59727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9726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  <c:pt idx="49">
                  <c:v>9962785.3792499099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  <c:pt idx="49">
                  <c:v>12050411.787619369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  <c:pt idx="49">
                  <c:v>2087626.4083694592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469440"/>
        <c:axId val="597483520"/>
      </c:lineChart>
      <c:dateAx>
        <c:axId val="597469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483520"/>
        <c:crosses val="autoZero"/>
        <c:auto val="1"/>
        <c:lblOffset val="100"/>
        <c:baseTimeUnit val="months"/>
      </c:dateAx>
      <c:valAx>
        <c:axId val="5974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4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50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  <c:pt idx="46">
                  <c:v>14223217.146052744</c:v>
                </c:pt>
                <c:pt idx="47">
                  <c:v>14252721.618741207</c:v>
                </c:pt>
                <c:pt idx="48">
                  <c:v>14259375.629315976</c:v>
                </c:pt>
                <c:pt idx="49">
                  <c:v>14259580.812962687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087808"/>
        <c:axId val="496077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4752"/>
        <c:axId val="496076288"/>
      </c:lineChart>
      <c:dateAx>
        <c:axId val="496074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76288"/>
        <c:crosses val="autoZero"/>
        <c:auto val="1"/>
        <c:lblOffset val="100"/>
        <c:baseTimeUnit val="months"/>
      </c:dateAx>
      <c:valAx>
        <c:axId val="4960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74752"/>
        <c:crosses val="autoZero"/>
        <c:crossBetween val="between"/>
      </c:valAx>
      <c:valAx>
        <c:axId val="496077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87808"/>
        <c:crosses val="max"/>
        <c:crossBetween val="between"/>
      </c:valAx>
      <c:catAx>
        <c:axId val="49608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07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  <c:pt idx="46">
                  <c:v>8852562.1892341115</c:v>
                </c:pt>
                <c:pt idx="47">
                  <c:v>8863806.2451216467</c:v>
                </c:pt>
                <c:pt idx="48">
                  <c:v>8864623.0738744885</c:v>
                </c:pt>
                <c:pt idx="49">
                  <c:v>8864712.2860347666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  <c:pt idx="46">
                  <c:v>10551447.725552052</c:v>
                </c:pt>
                <c:pt idx="47">
                  <c:v>10741059.806475131</c:v>
                </c:pt>
                <c:pt idx="48">
                  <c:v>11153925.756866042</c:v>
                </c:pt>
                <c:pt idx="49">
                  <c:v>11607303.345260218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  <c:pt idx="46">
                  <c:v>1698885.5363179408</c:v>
                </c:pt>
                <c:pt idx="47">
                  <c:v>1877253.5613534842</c:v>
                </c:pt>
                <c:pt idx="48">
                  <c:v>2289302.6829915531</c:v>
                </c:pt>
                <c:pt idx="49">
                  <c:v>2742591.0592254512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26304"/>
        <c:axId val="496227840"/>
      </c:lineChart>
      <c:dateAx>
        <c:axId val="496226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7840"/>
        <c:crosses val="autoZero"/>
        <c:auto val="1"/>
        <c:lblOffset val="100"/>
        <c:baseTimeUnit val="months"/>
      </c:dateAx>
      <c:valAx>
        <c:axId val="4962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1594992.9635575702</v>
      </c>
      <c r="H49" s="15">
        <v>1226549.5790885966</v>
      </c>
      <c r="I49" s="15">
        <v>1144330.9676563484</v>
      </c>
      <c r="J49" s="15">
        <v>1228799.4488688125</v>
      </c>
      <c r="K49" s="15">
        <v>84468.481212464161</v>
      </c>
      <c r="L49" s="14">
        <v>2249.8697802159909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1606137.1527247014</v>
      </c>
      <c r="H50" s="15">
        <v>1255999.2618552411</v>
      </c>
      <c r="I50" s="15">
        <v>1153045.7236434985</v>
      </c>
      <c r="J50" s="15">
        <v>1258249.131635457</v>
      </c>
      <c r="K50" s="15">
        <v>105203.40799195855</v>
      </c>
      <c r="L50" s="14">
        <v>2249.8697802159909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1611826.497891925</v>
      </c>
      <c r="H51" s="15">
        <v>1308803.0786278835</v>
      </c>
      <c r="I51" s="15">
        <v>1157665.4717863523</v>
      </c>
      <c r="J51" s="15">
        <v>1311052.9484080994</v>
      </c>
      <c r="K51" s="15">
        <v>153387.47662174702</v>
      </c>
      <c r="L51" s="14">
        <v>2249.8697802159909</v>
      </c>
    </row>
    <row r="52" spans="1:12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827.55769587140355</v>
      </c>
      <c r="F52" s="15">
        <v>979.35818680679415</v>
      </c>
      <c r="G52" s="15">
        <v>1612805.8560787318</v>
      </c>
      <c r="H52" s="15">
        <v>1362820.9945292741</v>
      </c>
      <c r="I52" s="15">
        <v>1158493.0294822238</v>
      </c>
      <c r="J52" s="15">
        <v>1365070.86430949</v>
      </c>
      <c r="K52" s="15">
        <v>206577.83482726617</v>
      </c>
      <c r="L52" s="14">
        <v>2249.8697802159909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1692895.7045584726</v>
      </c>
      <c r="H49" s="15">
        <v>1301836.7863114029</v>
      </c>
      <c r="I49" s="15">
        <v>1208074.86409907</v>
      </c>
      <c r="J49" s="15">
        <v>1304494.8442778958</v>
      </c>
      <c r="K49" s="15">
        <v>96419.98017882579</v>
      </c>
      <c r="L49" s="14">
        <v>2658.0579664927504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1704039.8937256038</v>
      </c>
      <c r="H50" s="15">
        <v>1332559.2058314672</v>
      </c>
      <c r="I50" s="15">
        <v>1216789.6200862201</v>
      </c>
      <c r="J50" s="15">
        <v>1335217.26379796</v>
      </c>
      <c r="K50" s="15">
        <v>118427.64371173992</v>
      </c>
      <c r="L50" s="14">
        <v>2658.0579664927504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1709729.2388928274</v>
      </c>
      <c r="H51" s="15">
        <v>1388300.1020331166</v>
      </c>
      <c r="I51" s="15">
        <v>1221409.3682290739</v>
      </c>
      <c r="J51" s="15">
        <v>1390958.1599996095</v>
      </c>
      <c r="K51" s="15">
        <v>169548.79177053552</v>
      </c>
      <c r="L51" s="14">
        <v>2658.0579664927504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  <row r="52" spans="1:21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827.55769587140355</v>
      </c>
      <c r="F52" s="15">
        <v>979.35818680679415</v>
      </c>
      <c r="G52" s="15">
        <v>1710708.5970796342</v>
      </c>
      <c r="H52" s="15">
        <v>1445548.8134760566</v>
      </c>
      <c r="I52" s="15">
        <v>1222236.9259249454</v>
      </c>
      <c r="J52" s="15">
        <v>1448206.8714425494</v>
      </c>
      <c r="K52" s="15">
        <v>225969.94551760401</v>
      </c>
      <c r="L52" s="14">
        <v>2658.0579664927504</v>
      </c>
      <c r="M52" s="23">
        <v>0.87300002574920654</v>
      </c>
      <c r="N52" s="23">
        <v>0.80000001192092896</v>
      </c>
      <c r="O52" s="23">
        <v>0.83933335542678833</v>
      </c>
      <c r="P52" s="23">
        <v>0.75640476601464413</v>
      </c>
      <c r="Q52" s="23">
        <v>8.2928589412144205E-2</v>
      </c>
      <c r="R52" s="23">
        <v>6.2527214183288354E-2</v>
      </c>
      <c r="S52" s="9">
        <v>9.3790821274932531E-4</v>
      </c>
      <c r="T52" s="9">
        <v>88.418662172764797</v>
      </c>
      <c r="U52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1690187.4470699069</v>
      </c>
      <c r="H49" s="15">
        <v>1299754.1363194841</v>
      </c>
      <c r="I49" s="15">
        <v>1210317.9244267642</v>
      </c>
      <c r="J49" s="15">
        <v>1302004.0060997</v>
      </c>
      <c r="K49" s="15">
        <v>91686.081672935747</v>
      </c>
      <c r="L49" s="14">
        <v>2249.8697802159909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10457.707184580269</v>
      </c>
      <c r="F50" s="15">
        <v>13373.027000557482</v>
      </c>
      <c r="G50" s="15">
        <v>1703560.4740704643</v>
      </c>
      <c r="H50" s="15">
        <v>1332184.2996586333</v>
      </c>
      <c r="I50" s="15">
        <v>1220775.6316113444</v>
      </c>
      <c r="J50" s="15">
        <v>1334434.1694388492</v>
      </c>
      <c r="K50" s="15">
        <v>113658.5378275048</v>
      </c>
      <c r="L50" s="14">
        <v>2249.8697802159909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1709249.8192376879</v>
      </c>
      <c r="H51" s="15">
        <v>1387910.813284345</v>
      </c>
      <c r="I51" s="15">
        <v>1225395.3797541982</v>
      </c>
      <c r="J51" s="15">
        <v>1390160.6830645609</v>
      </c>
      <c r="K51" s="15">
        <v>164765.30331036262</v>
      </c>
      <c r="L51" s="14">
        <v>2249.8697802159909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827.55769587140355</v>
      </c>
      <c r="F52" s="15">
        <v>979.35818680679415</v>
      </c>
      <c r="G52" s="15">
        <v>1710229.1774244946</v>
      </c>
      <c r="H52" s="15">
        <v>1445143.7038537471</v>
      </c>
      <c r="I52" s="15">
        <v>1226222.9374500697</v>
      </c>
      <c r="J52" s="15">
        <v>1447393.573633963</v>
      </c>
      <c r="K52" s="15">
        <v>221170.63618389331</v>
      </c>
      <c r="L52" s="14">
        <v>2249.8697802159909</v>
      </c>
      <c r="M52" s="9">
        <v>21.060721400501365</v>
      </c>
      <c r="N52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14259580.812962687</v>
      </c>
      <c r="H52" s="15">
        <v>12049346.194923351</v>
      </c>
      <c r="I52" s="15">
        <v>9962785.3792499099</v>
      </c>
      <c r="J52" s="15">
        <v>12050411.787619369</v>
      </c>
      <c r="K52" s="15">
        <v>2087626.4083694592</v>
      </c>
      <c r="L52" s="14">
        <v>1065.5926960182564</v>
      </c>
      <c r="M52" s="9">
        <v>21.060721400501365</v>
      </c>
      <c r="N52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3763.8330854783617</v>
      </c>
      <c r="H49" s="15">
        <v>4894.4513859798353</v>
      </c>
      <c r="I49" s="15">
        <v>13720605.231975207</v>
      </c>
      <c r="J49" s="15">
        <v>10551145.338336507</v>
      </c>
      <c r="K49" s="15">
        <v>8852562.1892341115</v>
      </c>
      <c r="L49" s="15">
        <v>10551447.725552052</v>
      </c>
      <c r="M49" s="15">
        <v>1698885.5363179408</v>
      </c>
      <c r="N49" s="14">
        <v>302.38721554603143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11244.055887534907</v>
      </c>
      <c r="H50" s="15">
        <v>14378.587995033518</v>
      </c>
      <c r="I50" s="15">
        <v>13734983.819970241</v>
      </c>
      <c r="J50" s="15">
        <v>10740757.419259585</v>
      </c>
      <c r="K50" s="15">
        <v>8863806.2451216467</v>
      </c>
      <c r="L50" s="15">
        <v>10741059.806475131</v>
      </c>
      <c r="M50" s="15">
        <v>1877253.5613534842</v>
      </c>
      <c r="N50" s="14">
        <v>302.38721554603143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816.82875284245119</v>
      </c>
      <c r="H51" s="15">
        <v>1005.94676889953</v>
      </c>
      <c r="I51" s="15">
        <v>13735989.766739141</v>
      </c>
      <c r="J51" s="15">
        <v>11153623.369650496</v>
      </c>
      <c r="K51" s="15">
        <v>8864623.0738744885</v>
      </c>
      <c r="L51" s="15">
        <v>11153925.756866042</v>
      </c>
      <c r="M51" s="15">
        <v>2289302.6829915531</v>
      </c>
      <c r="N51" s="14">
        <v>302.38721554603143</v>
      </c>
      <c r="O51" s="9">
        <v>116.62513925726178</v>
      </c>
      <c r="P51" s="9">
        <v>1</v>
      </c>
    </row>
    <row r="52" spans="1:16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2249304</v>
      </c>
      <c r="F52" s="14">
        <v>4371430.3934544772</v>
      </c>
      <c r="G52" s="14">
        <v>89.212160278304367</v>
      </c>
      <c r="H52" s="15">
        <v>105.5765174647763</v>
      </c>
      <c r="I52" s="15">
        <v>13736095.343256606</v>
      </c>
      <c r="J52" s="15">
        <v>11607000.958044672</v>
      </c>
      <c r="K52" s="15">
        <v>8864712.2860347666</v>
      </c>
      <c r="L52" s="15">
        <v>11607303.345260218</v>
      </c>
      <c r="M52" s="15">
        <v>2742591.0592254512</v>
      </c>
      <c r="N52" s="14">
        <v>302.38721554603143</v>
      </c>
      <c r="O52" s="9">
        <v>21.060721400501365</v>
      </c>
      <c r="P52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2025-08-29T02:58:17Z</dcterms:modified>
</cp:coreProperties>
</file>