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(1)MA250'!$O$1:$O$64</definedName>
    <definedName name="_xlnm._FilterDatabase" localSheetId="0" hidden="1">'模型二 (1)平均线'!$O$1:$O$76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<sst xmlns="http://schemas.openxmlformats.org/spreadsheetml/2006/main" count="40" uniqueCount="21">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</sst>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100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  <c:pt idx="97">
                  <c:v>4228.3228496289457</c:v>
                </c:pt>
                <c:pt idx="98">
                  <c:v>4228.3228496289457</c:v>
                </c:pt>
                <c:pt idx="99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100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  <c:pt idx="97">
                  <c:v>5934.4066689137917</c:v>
                </c:pt>
                <c:pt idx="98">
                  <c:v>5934.4066689137917</c:v>
                </c:pt>
                <c:pt idx="99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100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  <c:pt idx="97">
                  <c:v>1706.083819284846</c:v>
                </c:pt>
                <c:pt idx="98">
                  <c:v>1706.083819284846</c:v>
                </c:pt>
                <c:pt idx="99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76544"/>
        <c:axId val="89036288"/>
      </c:lineChart>
      <c:dateAx>
        <c:axId val="78076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6288"/>
        <c:crosses val="autoZero"/>
        <c:auto val="1"/>
        <c:lblOffset val="100"/>
        <c:baseTimeUnit val="days"/>
      </c:dateAx>
      <c:valAx>
        <c:axId val="890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7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  <c:pt idx="85">
                  <c:v>6898.9353000000046</c:v>
                </c:pt>
                <c:pt idx="86">
                  <c:v>6898.9353000000046</c:v>
                </c:pt>
                <c:pt idx="87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  <c:pt idx="85">
                  <c:v>9551.9109549018176</c:v>
                </c:pt>
                <c:pt idx="86">
                  <c:v>9593.2161315660869</c:v>
                </c:pt>
                <c:pt idx="87">
                  <c:v>9643.7845563179562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  <c:pt idx="85">
                  <c:v>2652.975654901813</c:v>
                </c:pt>
                <c:pt idx="86">
                  <c:v>2694.2808315660823</c:v>
                </c:pt>
                <c:pt idx="87">
                  <c:v>2744.8492563179516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3552"/>
        <c:axId val="161338112"/>
      </c:lineChart>
      <c:dateAx>
        <c:axId val="161303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38112"/>
        <c:crosses val="autoZero"/>
        <c:auto val="1"/>
        <c:lblOffset val="100"/>
        <c:baseTimeUnit val="days"/>
      </c:dateAx>
      <c:valAx>
        <c:axId val="16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03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4228.3228496289457</v>
      </c>
      <c r="I101" s="22">
        <v>5934.4066689137917</v>
      </c>
      <c r="J101" s="22">
        <v>1706.083819284846</v>
      </c>
      <c r="K101" s="21">
        <v>5934.4066689137917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4228.3228496289457</v>
      </c>
      <c r="I102" s="22">
        <v>5934.4066689137917</v>
      </c>
      <c r="J102" s="22">
        <v>1706.083819284846</v>
      </c>
      <c r="K102" s="21">
        <v>5934.4066689137917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4228.3228496289457</v>
      </c>
      <c r="I103" s="22">
        <v>5934.4066689137917</v>
      </c>
      <c r="J103" s="22">
        <v>1706.083819284846</v>
      </c>
      <c r="K103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9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-364.16134000000102</v>
      </c>
      <c r="E89" s="22">
        <v>-245.88383759950912</v>
      </c>
      <c r="F89" s="22">
        <v>709.46713610903419</v>
      </c>
      <c r="G89" s="22">
        <v>1050.742112591563</v>
      </c>
      <c r="H89" s="22">
        <v>6898.9353000000046</v>
      </c>
      <c r="I89" s="22">
        <v>9551.9109549018176</v>
      </c>
      <c r="J89" s="22">
        <v>2652.975654901813</v>
      </c>
      <c r="K89" s="21">
        <v>8501.1688423102551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-397.3801960000016</v>
      </c>
      <c r="E90" s="22">
        <v>-258.16481793081152</v>
      </c>
      <c r="F90" s="22">
        <v>451.30231817822266</v>
      </c>
      <c r="G90" s="22">
        <v>694.66709325582929</v>
      </c>
      <c r="H90" s="22">
        <v>6898.9353000000046</v>
      </c>
      <c r="I90" s="22">
        <v>9593.2161315660869</v>
      </c>
      <c r="J90" s="22">
        <v>2694.2808315660823</v>
      </c>
      <c r="K90" s="21">
        <v>8898.5490383102569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-498.50312600000109</v>
      </c>
      <c r="E91" s="22">
        <v>-301.88525767577124</v>
      </c>
      <c r="F91" s="22">
        <v>149.41706050245142</v>
      </c>
      <c r="G91" s="22">
        <v>246.73239200769802</v>
      </c>
      <c r="H91" s="22">
        <v>6898.9353000000046</v>
      </c>
      <c r="I91" s="22">
        <v>9643.7845563179562</v>
      </c>
      <c r="J91" s="22">
        <v>2744.8492563179516</v>
      </c>
      <c r="K91" s="21">
        <v>9397.0521643102584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2025-07-31T07:09:42Z</dcterms:modified>
</cp:coreProperties>
</file>