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<sst xmlns="http://schemas.openxmlformats.org/spreadsheetml/2006/main" count="117" uniqueCount="33">
  <si>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</si>
  <si>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</si>
  <si>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</si>
  <si>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</si>
  <si>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</si>
  <si>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</si>
  <si>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</si>
  <si>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</si>
  <si>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</si>
  <si>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</si>
  <si>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</si>
  <si>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</si>
  <si>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</si>
  <si>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</si>
  <si>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</si>
  <si>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</si>
  <si>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</si>
  <si>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</si>
  <si>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</si>
  <si>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</si>
  <si>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</si>
  <si>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</si>
  <si>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</si>
  <si>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</si>
  <si>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</si>
  <si>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</si>
  <si>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</si>
  <si>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</si>
  <si>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</si>
  <si>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深创100ETF</t>
    <phoneticPr fontId="4" type="noConversion"/>
  </si>
  <si>
    <t>PE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</si>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</sst>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83616"/>
        <c:axId val="461185408"/>
      </c:lineChart>
      <c:dateAx>
        <c:axId val="461183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85408"/>
        <c:crosses val="autoZero"/>
        <c:auto val="1"/>
        <c:lblOffset val="100"/>
        <c:baseTimeUnit val="months"/>
      </c:dateAx>
      <c:valAx>
        <c:axId val="4611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  <c:pt idx="48">
                  <c:v>955.32737062622675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121600"/>
        <c:axId val="58812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87680"/>
        <c:axId val="588089216"/>
      </c:lineChart>
      <c:dateAx>
        <c:axId val="58808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9216"/>
        <c:crosses val="autoZero"/>
        <c:auto val="1"/>
        <c:lblOffset val="100"/>
        <c:baseTimeUnit val="months"/>
      </c:dateAx>
      <c:valAx>
        <c:axId val="5880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680"/>
        <c:crosses val="autoZero"/>
        <c:crossBetween val="between"/>
      </c:valAx>
      <c:valAx>
        <c:axId val="588120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600"/>
        <c:crosses val="max"/>
        <c:crossBetween val="between"/>
      </c:valAx>
      <c:catAx>
        <c:axId val="58812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8812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11136"/>
        <c:axId val="461209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03712"/>
        <c:axId val="461207424"/>
      </c:lineChart>
      <c:dateAx>
        <c:axId val="46120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07424"/>
        <c:crosses val="autoZero"/>
        <c:auto val="1"/>
        <c:lblOffset val="100"/>
        <c:baseTimeUnit val="months"/>
      </c:dateAx>
      <c:valAx>
        <c:axId val="4612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03712"/>
        <c:crosses val="autoZero"/>
        <c:crossBetween val="between"/>
      </c:valAx>
      <c:valAx>
        <c:axId val="461209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11136"/>
        <c:crosses val="max"/>
        <c:crossBetween val="between"/>
      </c:valAx>
      <c:catAx>
        <c:axId val="46121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120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  <c:pt idx="48">
                  <c:v>10007600.159335531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  <c:pt idx="48">
                  <c:v>11671977.617696794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  <c:pt idx="48">
                  <c:v>1664377.4583612625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80320"/>
        <c:axId val="465490688"/>
      </c:lineChart>
      <c:dateAx>
        <c:axId val="46548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90688"/>
        <c:crosses val="autoZero"/>
        <c:auto val="1"/>
        <c:lblOffset val="100"/>
        <c:baseTimeUnit val="months"/>
      </c:dateAx>
      <c:valAx>
        <c:axId val="4654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356352"/>
        <c:axId val="49842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16704"/>
        <c:axId val="498408832"/>
      </c:lineChart>
      <c:dateAx>
        <c:axId val="48141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08832"/>
        <c:crosses val="autoZero"/>
        <c:auto val="1"/>
        <c:lblOffset val="100"/>
        <c:baseTimeUnit val="months"/>
      </c:dateAx>
      <c:valAx>
        <c:axId val="498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16704"/>
        <c:crosses val="autoZero"/>
        <c:crossBetween val="between"/>
      </c:valAx>
      <c:valAx>
        <c:axId val="49842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56352"/>
        <c:crosses val="max"/>
        <c:crossBetween val="between"/>
      </c:valAx>
      <c:catAx>
        <c:axId val="51835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842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03232"/>
        <c:axId val="586704768"/>
      </c:lineChart>
      <c:dateAx>
        <c:axId val="586703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04768"/>
        <c:crosses val="autoZero"/>
        <c:auto val="1"/>
        <c:lblOffset val="100"/>
        <c:baseTimeUnit val="months"/>
      </c:dateAx>
      <c:valAx>
        <c:axId val="5867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05248"/>
        <c:axId val="587203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40864"/>
        <c:axId val="586742784"/>
      </c:lineChart>
      <c:dateAx>
        <c:axId val="58674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42784"/>
        <c:crosses val="autoZero"/>
        <c:auto val="1"/>
        <c:lblOffset val="100"/>
        <c:baseTimeUnit val="months"/>
      </c:dateAx>
      <c:valAx>
        <c:axId val="586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40864"/>
        <c:crosses val="autoZero"/>
        <c:crossBetween val="between"/>
      </c:valAx>
      <c:valAx>
        <c:axId val="587203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05248"/>
        <c:crosses val="max"/>
        <c:crossBetween val="between"/>
      </c:valAx>
      <c:catAx>
        <c:axId val="58720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8720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  <c:pt idx="48">
                  <c:v>87439916.338018313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  <c:pt idx="48">
                  <c:v>103297631.65515083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  <c:pt idx="48">
                  <c:v>15857715.317132518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83840"/>
        <c:axId val="587285632"/>
      </c:lineChart>
      <c:dateAx>
        <c:axId val="587283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5632"/>
        <c:crosses val="autoZero"/>
        <c:auto val="1"/>
        <c:lblOffset val="100"/>
        <c:baseTimeUnit val="months"/>
      </c:dateAx>
      <c:valAx>
        <c:axId val="587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  <c:pt idx="48">
                  <c:v>127213163.99959825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48224"/>
        <c:axId val="587346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42976"/>
        <c:axId val="587344512"/>
      </c:lineChart>
      <c:dateAx>
        <c:axId val="58734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44512"/>
        <c:crosses val="autoZero"/>
        <c:auto val="1"/>
        <c:lblOffset val="100"/>
        <c:baseTimeUnit val="months"/>
      </c:dateAx>
      <c:valAx>
        <c:axId val="587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42976"/>
        <c:crosses val="autoZero"/>
        <c:crossBetween val="between"/>
      </c:valAx>
      <c:valAx>
        <c:axId val="587346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48224"/>
        <c:crosses val="max"/>
        <c:crossBetween val="between"/>
      </c:valAx>
      <c:catAx>
        <c:axId val="58734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873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  <c:pt idx="48">
                  <c:v>83580977.644933984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  <c:pt idx="48">
                  <c:v>106535570.57576917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  <c:pt idx="48">
                  <c:v>22954592.930835187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80448"/>
        <c:axId val="587719808"/>
      </c:lineChart>
      <c:dateAx>
        <c:axId val="587480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19808"/>
        <c:crosses val="autoZero"/>
        <c:auto val="1"/>
        <c:lblOffset val="100"/>
        <c:baseTimeUnit val="months"/>
      </c:dateAx>
      <c:valAx>
        <c:axId val="587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13370380.125168746</v>
      </c>
      <c r="H51" s="15">
        <v>10856748.349237813</v>
      </c>
      <c r="I51" s="15">
        <v>9361161.4375400841</v>
      </c>
      <c r="J51" s="15">
        <v>10857813.941933831</v>
      </c>
      <c r="K51" s="15">
        <v>1496652.5043937471</v>
      </c>
      <c r="L51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14372785.039990848</v>
      </c>
      <c r="H51" s="15">
        <v>11670701.116652148</v>
      </c>
      <c r="I51" s="15">
        <v>10007600.159335531</v>
      </c>
      <c r="J51" s="15">
        <v>11671977.617696794</v>
      </c>
      <c r="K51" s="15">
        <v>1664377.4583612625</v>
      </c>
      <c r="L51" s="14">
        <v>1276.5010446459914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29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29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6319.1797250533782</v>
      </c>
      <c r="F51" s="15">
        <v>7782.2412646374469</v>
      </c>
      <c r="G51" s="15">
        <v>127213163.99959825</v>
      </c>
      <c r="H51" s="15">
        <v>103297086.19533557</v>
      </c>
      <c r="I51" s="15">
        <v>87439916.338018313</v>
      </c>
      <c r="J51" s="15">
        <v>103297631.65515083</v>
      </c>
      <c r="K51" s="15">
        <v>15857715.317132518</v>
      </c>
      <c r="L51" s="14">
        <v>545.45981526282844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25</v>
      </c>
      <c r="B1" s="25" t="s">
        <v>29</v>
      </c>
      <c r="C1" s="25" t="s">
        <v>30</v>
      </c>
      <c r="D1" s="26" t="s">
        <v>10</v>
      </c>
      <c r="E1" s="2" t="s">
        <v>31</v>
      </c>
      <c r="F1" s="2" t="s">
        <v>32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955.32737062622675</v>
      </c>
      <c r="H51" s="15">
        <v>1176.5115740337981</v>
      </c>
      <c r="I51" s="15">
        <v>131201256.97897339</v>
      </c>
      <c r="J51" s="15">
        <v>106535417.60140631</v>
      </c>
      <c r="K51" s="15">
        <v>83580977.644933984</v>
      </c>
      <c r="L51" s="15">
        <v>106535570.57576917</v>
      </c>
      <c r="M51" s="15">
        <v>22954592.930835187</v>
      </c>
      <c r="N51" s="14">
        <v>152.97436286685797</v>
      </c>
      <c r="O51" s="9">
        <v>116.62513925726178</v>
      </c>
      <c r="P5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2025-07-31T07:13:14Z</dcterms:modified>
</cp:coreProperties>
</file>