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model4(1)" sheetId="9" r:id="rId1"/>
    <sheet name="model4(1)&amp;CCI_per_month" sheetId="6" r:id="rId2"/>
    <sheet name="model4(1)&amp;CCI_per_day" sheetId="5" r:id="rId3"/>
    <sheet name="model4(3)&amp;CCI_per_day" sheetId="7" r:id="rId4"/>
    <sheet name="model4(3)vol&amp;CCI_per_day" sheetId="8" r:id="rId5"/>
  </sheets>
  <definedNames>
    <definedName name="_xlnm._FilterDatabase" localSheetId="0" hidden="1">'model4(1)'!$P$1:$P$23</definedName>
    <definedName name="_xlnm._FilterDatabase" localSheetId="2" hidden="1">'model4(1)&amp;CCI_per_day'!$P$1:$P$23</definedName>
    <definedName name="_xlnm._FilterDatabase" localSheetId="1" hidden="1">'model4(1)&amp;CCI_per_month'!$V$1:$V$23</definedName>
    <definedName name="_xlnm._FilterDatabase" localSheetId="3" hidden="1">'model4(3)&amp;CCI_per_day'!$P$1:$P$23</definedName>
    <definedName name="_xlnm._FilterDatabase" localSheetId="4" hidden="1">'model4(3)vol&amp;CCI_per_day'!$R$1:$R$23</definedName>
    <definedName name="金额" localSheetId="0">OFFSET('model4(1)'!K1,0,0,COUNTA('model4(1)'!K:K)-1)</definedName>
    <definedName name="金额" localSheetId="2">OFFSET('model4(1)&amp;CCI_per_day'!K1,0,0,COUNTA('model4(1)&amp;CCI_per_day'!K:K)-1)</definedName>
    <definedName name="金额" localSheetId="1">OFFSET('model4(1)&amp;CCI_per_month'!K1,0,0,COUNTA('model4(1)&amp;CCI_per_month'!K:K)-1)</definedName>
    <definedName name="金额" localSheetId="3">OFFSET('model4(3)&amp;CCI_per_day'!K1,0,0,COUNTA('model4(3)&amp;CCI_per_day'!K:K)-1)</definedName>
    <definedName name="金额" localSheetId="4">OFFSET('model4(3)vol&amp;CCI_per_day'!M1,0,0,COUNTA('model4(3)vol&amp;CCI_per_day'!M:M)-1)</definedName>
    <definedName name="买卖" localSheetId="0">OFFSET('model4(1)'!E1,0,0,COUNTA('model4(1)'!E:E)-1)</definedName>
    <definedName name="买卖" localSheetId="2">OFFSET('model4(1)&amp;CCI_per_day'!E1,0,0,COUNTA('model4(1)&amp;CCI_per_day'!E:E)-1)</definedName>
    <definedName name="买卖" localSheetId="1">OFFSET('model4(1)&amp;CCI_per_month'!E1,0,0,COUNTA('model4(1)&amp;CCI_per_month'!E:E)-1)</definedName>
    <definedName name="买卖" localSheetId="3">OFFSET('model4(3)&amp;CCI_per_day'!G1,0,0,COUNTA('model4(3)&amp;CCI_per_day'!G:G)-1)</definedName>
    <definedName name="买卖" localSheetId="4">OFFSET('model4(3)vol&amp;CCI_per_day'!G1,0,0,COUNTA('model4(3)vol&amp;CCI_per_day'!G:G)-1)</definedName>
    <definedName name="时间" localSheetId="0">OFFSET('model4(1)'!A1,0,0,COUNTA('model4(1)'!A:A)-1)</definedName>
    <definedName name="时间" localSheetId="2">OFFSET('model4(1)&amp;CCI_per_day'!A1,0,0,COUNTA('model4(1)&amp;CCI_per_day'!A:A)-1)</definedName>
    <definedName name="时间" localSheetId="1">OFFSET('model4(1)&amp;CCI_per_month'!A1,0,0,COUNTA('model4(1)&amp;CCI_per_month'!A:A)-1)</definedName>
    <definedName name="时间" localSheetId="3">OFFSET('model4(3)&amp;CCI_per_day'!A1,0,0,COUNTA('model4(3)&amp;CCI_per_day'!A:A)-1)</definedName>
    <definedName name="时间" localSheetId="4">OFFSET('model4(3)vol&amp;CCI_per_day'!A1,0,0,COUNTA('model4(3)vol&amp;CCI_per_day'!A:A)-1)</definedName>
    <definedName name="指数" localSheetId="0">OFFSET('model4(1)'!B1,0,0,COUNTA('model4(1)'!B:B)-1)</definedName>
    <definedName name="指数" localSheetId="2">OFFSET('model4(1)&amp;CCI_per_day'!B1,0,0,COUNTA('model4(1)&amp;CCI_per_day'!B:B)-1)</definedName>
    <definedName name="指数" localSheetId="1">OFFSET('model4(1)&amp;CCI_per_month'!B1,0,0,COUNTA('model4(1)&amp;CCI_per_month'!B:B)-1)</definedName>
    <definedName name="指数" localSheetId="3">OFFSET('model4(3)&amp;CCI_per_day'!B1,0,0,COUNTA('model4(3)&amp;CCI_per_day'!B:B)-1)</definedName>
    <definedName name="指数" localSheetId="4">OFFSET('model4(3)vol&amp;CCI_per_day'!B1,0,0,COUNTA('model4(3)vol&amp;CCI_per_day'!B:B)-1)</definedName>
    <definedName name="资产" localSheetId="0">OFFSET('model4(1)'!J1,0,0,COUNTA('model4(1)'!J:J)-1)</definedName>
    <definedName name="资产" localSheetId="2">OFFSET('model4(1)&amp;CCI_per_day'!J1,0,0,COUNTA('model4(1)&amp;CCI_per_day'!J:J)-1)</definedName>
    <definedName name="资产" localSheetId="1">OFFSET('model4(1)&amp;CCI_per_month'!J1,0,0,COUNTA('model4(1)&amp;CCI_per_month'!J:J)-1)</definedName>
    <definedName name="资产" localSheetId="3">OFFSET('model4(3)&amp;CCI_per_day'!J1,0,0,COUNTA('model4(3)&amp;CCI_per_day'!J:J)-1)</definedName>
    <definedName name="资产" localSheetId="4">OFFSET('model4(3)vol&amp;CCI_per_day'!L1,0,0,COUNTA('model4(3)vol&amp;CCI_per_day'!L:L)-1)</definedName>
    <definedName name="资金" localSheetId="0">OFFSET('model4(1)'!I1,0,0,COUNTA('model4(1)'!I:I)-1)</definedName>
    <definedName name="资金" localSheetId="2">OFFSET('model4(1)&amp;CCI_per_day'!I1,0,0,COUNTA('model4(1)&amp;CCI_per_day'!I:I)-1)</definedName>
    <definedName name="资金" localSheetId="1">OFFSET('model4(1)&amp;CCI_per_month'!I1,0,0,COUNTA('model4(1)&amp;CCI_per_month'!I:I)-1)</definedName>
    <definedName name="资金" localSheetId="3">OFFSET('model4(3)&amp;CCI_per_day'!I1,0,0,COUNTA('model4(3)&amp;CCI_per_day'!I:I)-1)</definedName>
    <definedName name="资金" localSheetId="4">OFFSET('model4(3)vol&amp;CCI_per_day'!K1,0,0,COUNTA('model4(3)vol&amp;CCI_per_day'!K:K)-1)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<sst xmlns="http://schemas.openxmlformats.org/spreadsheetml/2006/main" count="117" uniqueCount="29">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</sst>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481920"/>
        <c:axId val="89667840"/>
      </c:lineChart>
      <c:dateAx>
        <c:axId val="864819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667840"/>
        <c:crosses val="autoZero"/>
        <c:auto val="1"/>
        <c:lblOffset val="100"/>
        <c:baseTimeUnit val="months"/>
      </c:dateAx>
      <c:valAx>
        <c:axId val="8966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48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6139264"/>
        <c:axId val="5191420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0085248"/>
        <c:axId val="424957824"/>
      </c:lineChart>
      <c:dateAx>
        <c:axId val="4100852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4957824"/>
        <c:crosses val="autoZero"/>
        <c:auto val="1"/>
        <c:lblOffset val="100"/>
        <c:baseTimeUnit val="months"/>
      </c:dateAx>
      <c:valAx>
        <c:axId val="42495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0085248"/>
        <c:crosses val="autoZero"/>
        <c:crossBetween val="between"/>
      </c:valAx>
      <c:valAx>
        <c:axId val="5191420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139264"/>
        <c:crosses val="max"/>
        <c:crossBetween val="between"/>
      </c:valAx>
      <c:catAx>
        <c:axId val="536139264"/>
        <c:scaling>
          <c:orientation val="minMax"/>
        </c:scaling>
        <c:delete val="1"/>
        <c:axPos val="b"/>
        <c:majorTickMark val="out"/>
        <c:minorTickMark val="none"/>
        <c:tickLblPos val="nextTo"/>
        <c:crossAx val="5191420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'model4(1)&amp;CCI_per_month'!资金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'model4(1)&amp;CCI_per_month'!资产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'model4(1)&amp;CCI_per_month'!金额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3534336"/>
        <c:axId val="613683584"/>
      </c:lineChart>
      <c:dateAx>
        <c:axId val="6135343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3683584"/>
        <c:crosses val="autoZero"/>
        <c:auto val="1"/>
        <c:lblOffset val="100"/>
        <c:baseTimeUnit val="months"/>
      </c:dateAx>
      <c:valAx>
        <c:axId val="61368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353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'model4(1)&amp;CCI_per_month'!买卖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5664640"/>
        <c:axId val="6544664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'model4(1)&amp;CCI_per_month'!指数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9188352"/>
        <c:axId val="654464896"/>
      </c:lineChart>
      <c:dateAx>
        <c:axId val="6391883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4464896"/>
        <c:crosses val="autoZero"/>
        <c:auto val="1"/>
        <c:lblOffset val="100"/>
        <c:baseTimeUnit val="months"/>
      </c:dateAx>
      <c:valAx>
        <c:axId val="65446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188352"/>
        <c:crosses val="autoZero"/>
        <c:crossBetween val="between"/>
      </c:valAx>
      <c:valAx>
        <c:axId val="6544664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5664640"/>
        <c:crosses val="max"/>
        <c:crossBetween val="between"/>
      </c:valAx>
      <c:catAx>
        <c:axId val="655664640"/>
        <c:scaling>
          <c:orientation val="minMax"/>
        </c:scaling>
        <c:delete val="1"/>
        <c:axPos val="b"/>
        <c:majorTickMark val="out"/>
        <c:minorTickMark val="none"/>
        <c:tickLblPos val="nextTo"/>
        <c:crossAx val="6544664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'model4(1)&amp;CCI_per_day'!资金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'model4(1)&amp;CCI_per_day'!资产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'model4(1)&amp;CCI_per_day'!金额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3006208"/>
        <c:axId val="703008128"/>
      </c:lineChart>
      <c:dateAx>
        <c:axId val="7030062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3008128"/>
        <c:crosses val="autoZero"/>
        <c:auto val="1"/>
        <c:lblOffset val="100"/>
        <c:baseTimeUnit val="months"/>
      </c:dateAx>
      <c:valAx>
        <c:axId val="70300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3006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'model4(1)&amp;CCI_per_day'!买卖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560768"/>
        <c:axId val="865589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'model4(1)&amp;CCI_per_day'!指数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55648"/>
        <c:axId val="86557440"/>
      </c:lineChart>
      <c:dateAx>
        <c:axId val="865556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557440"/>
        <c:crosses val="autoZero"/>
        <c:auto val="1"/>
        <c:lblOffset val="100"/>
        <c:baseTimeUnit val="months"/>
      </c:dateAx>
      <c:valAx>
        <c:axId val="8655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555648"/>
        <c:crosses val="autoZero"/>
        <c:crossBetween val="between"/>
      </c:valAx>
      <c:valAx>
        <c:axId val="865589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560768"/>
        <c:crosses val="max"/>
        <c:crossBetween val="between"/>
      </c:valAx>
      <c:catAx>
        <c:axId val="86560768"/>
        <c:scaling>
          <c:orientation val="minMax"/>
        </c:scaling>
        <c:delete val="1"/>
        <c:axPos val="b"/>
        <c:majorTickMark val="out"/>
        <c:minorTickMark val="none"/>
        <c:tickLblPos val="nextTo"/>
        <c:crossAx val="86558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'model4(3)&amp;CCI_per_day'!资金</c:f>
              <c:numCache>
                <c:formatCode>0.00_ </c:formatCode>
                <c:ptCount val="52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'model4(3)&amp;CCI_per_day'!资产</c:f>
              <c:numCache>
                <c:formatCode>0.00_ </c:formatCode>
                <c:ptCount val="52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'model4(3)&amp;CCI_per_day'!金额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456768"/>
        <c:axId val="87462656"/>
      </c:lineChart>
      <c:dateAx>
        <c:axId val="874567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462656"/>
        <c:crosses val="autoZero"/>
        <c:auto val="1"/>
        <c:lblOffset val="100"/>
        <c:baseTimeUnit val="months"/>
      </c:dateAx>
      <c:valAx>
        <c:axId val="8746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45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'model4(3)&amp;CCI_per_day'!买卖</c:f>
              <c:numCache>
                <c:formatCode>0.00_ </c:formatCode>
                <c:ptCount val="52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477632"/>
        <c:axId val="8747609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'model4(3)&amp;CCI_per_day'!指数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472768"/>
        <c:axId val="87474560"/>
      </c:lineChart>
      <c:dateAx>
        <c:axId val="874727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474560"/>
        <c:crosses val="autoZero"/>
        <c:auto val="1"/>
        <c:lblOffset val="100"/>
        <c:baseTimeUnit val="months"/>
      </c:dateAx>
      <c:valAx>
        <c:axId val="8747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472768"/>
        <c:crosses val="autoZero"/>
        <c:crossBetween val="between"/>
      </c:valAx>
      <c:valAx>
        <c:axId val="8747609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477632"/>
        <c:crosses val="max"/>
        <c:crossBetween val="between"/>
      </c:valAx>
      <c:catAx>
        <c:axId val="87477632"/>
        <c:scaling>
          <c:orientation val="minMax"/>
        </c:scaling>
        <c:delete val="1"/>
        <c:axPos val="b"/>
        <c:majorTickMark val="out"/>
        <c:minorTickMark val="none"/>
        <c:tickLblPos val="nextTo"/>
        <c:crossAx val="874760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'model4(3)vol&amp;CCI_per_day'!资金</c:f>
              <c:numCache>
                <c:formatCode>0.00_ </c:formatCode>
                <c:ptCount val="52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'model4(3)vol&amp;CCI_per_day'!资产</c:f>
              <c:numCache>
                <c:formatCode>0.00_ </c:formatCode>
                <c:ptCount val="52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'model4(3)vol&amp;CCI_per_day'!金额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566976"/>
        <c:axId val="87581056"/>
      </c:lineChart>
      <c:dateAx>
        <c:axId val="875669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81056"/>
        <c:crosses val="autoZero"/>
        <c:auto val="1"/>
        <c:lblOffset val="100"/>
        <c:baseTimeUnit val="months"/>
      </c:dateAx>
      <c:valAx>
        <c:axId val="87581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6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'model4(3)vol&amp;CCI_per_day'!买卖</c:f>
              <c:numCache>
                <c:formatCode>0.00_ </c:formatCode>
                <c:ptCount val="53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600128"/>
        <c:axId val="875985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'model4(3)vol&amp;CCI_per_day'!指数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595264"/>
        <c:axId val="87597056"/>
      </c:lineChart>
      <c:dateAx>
        <c:axId val="875952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97056"/>
        <c:crosses val="autoZero"/>
        <c:auto val="1"/>
        <c:lblOffset val="100"/>
        <c:baseTimeUnit val="months"/>
      </c:dateAx>
      <c:valAx>
        <c:axId val="8759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95264"/>
        <c:crosses val="autoZero"/>
        <c:crossBetween val="between"/>
      </c:valAx>
      <c:valAx>
        <c:axId val="875985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600128"/>
        <c:crosses val="max"/>
        <c:crossBetween val="between"/>
      </c:valAx>
      <c:catAx>
        <c:axId val="8760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875985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model4(1)</vt:lpstr>
      <vt:lpstr>model4(1)&amp;CCI_per_month</vt:lpstr>
      <vt:lpstr>model4(1)&amp;CCI_per_day</vt:lpstr>
      <vt:lpstr>model4(3)&amp;CCI_per_day</vt:lpstr>
      <vt:lpstr>model4(3)vol&amp;CCI_per_day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2025-10-31T08:27:42Z</dcterms:modified>
</cp:coreProperties>
</file>