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5" activeTab="6"/>
  </bookViews>
  <sheets>
    <sheet name="模型四 (1)PE副本" sheetId="14" r:id="rId1"/>
    <sheet name="模型四 (1)PE副本计算RSI" sheetId="11" r:id="rId2"/>
    <sheet name="模型四 (3)PE副本计算RSI" sheetId="15" r:id="rId3"/>
    <sheet name="模型四 (3)PE副本成交量计算RSI" sheetId="13" r:id="rId4"/>
    <sheet name="模型四 (1)PE副本计算KDJ" sheetId="10" r:id="rId5"/>
    <sheet name="模型四 (3)PE副本成交量" sheetId="9" r:id="rId6"/>
    <sheet name="模型四 (3)PE副本" sheetId="8" r:id="rId7"/>
  </sheets>
  <definedNames>
    <definedName name="_xlnm._FilterDatabase" localSheetId="0" hidden="1">'模型四 (1)PE副本'!$P$1:$P$23</definedName>
    <definedName name="_xlnm._FilterDatabase" localSheetId="4" hidden="1">'模型四 (1)PE副本计算KDJ'!$S$1:$S$23</definedName>
    <definedName name="_xlnm._FilterDatabase" localSheetId="1" hidden="1">'模型四 (1)PE副本计算RSI'!$Q$1:$Q$24</definedName>
    <definedName name="_xlnm._FilterDatabase" localSheetId="6" hidden="1">'模型四 (3)PE副本'!$P$1:$P$24</definedName>
    <definedName name="_xlnm._FilterDatabase" localSheetId="5" hidden="1">'模型四 (3)PE副本成交量'!$S$1:$S$24</definedName>
    <definedName name="_xlnm._FilterDatabase" localSheetId="3" hidden="1">'模型四 (3)PE副本成交量计算RSI'!$S$1:$S$23</definedName>
    <definedName name="_xlnm._FilterDatabase" localSheetId="2" hidden="1">'模型四 (3)PE副本计算RSI'!$Q$1:$Q$24</definedName>
    <definedName name="金额" localSheetId="0">OFFSET('模型四 (1)PE副本'!K1,0,0,COUNTA('模型四 (1)PE副本'!K:K)-1)</definedName>
    <definedName name="金额" localSheetId="4">OFFSET('模型四 (1)PE副本计算KDJ'!K1,0,0,COUNTA('模型四 (1)PE副本计算KDJ'!K:K)-1)</definedName>
    <definedName name="金额" localSheetId="1">OFFSET('模型四 (1)PE副本计算RSI'!K1,0,0,COUNTA('模型四 (1)PE副本计算RSI'!K:K)-1)</definedName>
    <definedName name="金额" localSheetId="6">OFFSET('模型四 (3)PE副本'!K1,0,0,COUNTA('模型四 (3)PE副本'!K:K)-1)</definedName>
    <definedName name="金额" localSheetId="5">OFFSET('模型四 (3)PE副本成交量'!M1,0,0,COUNTA('模型四 (3)PE副本成交量'!M:M)-1)</definedName>
    <definedName name="金额" localSheetId="3">OFFSET('模型四 (3)PE副本成交量计算RSI'!M1,0,0,COUNTA('模型四 (3)PE副本成交量计算RSI'!M:M)-1)</definedName>
    <definedName name="金额" localSheetId="2">OFFSET('模型四 (3)PE副本计算RSI'!K1,0,0,COUNTA('模型四 (3)PE副本计算RSI'!K:K)-1)</definedName>
    <definedName name="买卖" localSheetId="0">OFFSET('模型四 (1)PE副本'!E1,0,0,COUNTA('模型四 (1)PE副本'!E:E)-2)</definedName>
    <definedName name="买卖" localSheetId="4">OFFSET('模型四 (1)PE副本计算KDJ'!E1,0,0,COUNTA('模型四 (1)PE副本计算KDJ'!E:E)-2)</definedName>
    <definedName name="买卖" localSheetId="1">OFFSET('模型四 (1)PE副本计算RSI'!E1,0,0,COUNTA('模型四 (1)PE副本计算RSI'!E:E)-2)</definedName>
    <definedName name="买卖" localSheetId="6">OFFSET('模型四 (3)PE副本'!E1,0,0,COUNTA('模型四 (3)PE副本'!E:E)-2)</definedName>
    <definedName name="买卖" localSheetId="5">OFFSET('模型四 (3)PE副本成交量'!G1,0,0,COUNTA('模型四 (3)PE副本成交量'!G:G)-2)</definedName>
    <definedName name="买卖" localSheetId="3">OFFSET('模型四 (3)PE副本成交量计算RSI'!G1,0,0,COUNTA('模型四 (3)PE副本成交量计算RSI'!G:G)-2)</definedName>
    <definedName name="买卖" localSheetId="2">OFFSET('模型四 (3)PE副本计算RSI'!E1,0,0,COUNTA('模型四 (3)PE副本计算RSI'!E:E)-2)</definedName>
    <definedName name="时间" localSheetId="0">OFFSET('模型四 (1)PE副本'!A1,0,0,COUNTA('模型四 (1)PE副本'!A:A)-1)</definedName>
    <definedName name="时间" localSheetId="4">OFFSET('模型四 (1)PE副本计算KDJ'!A1,0,0,COUNTA('模型四 (1)PE副本计算KDJ'!A:A)-1)</definedName>
    <definedName name="时间" localSheetId="1">OFFSET('模型四 (1)PE副本计算RSI'!A1,0,0,COUNTA('模型四 (1)PE副本计算RSI'!A:A)-1)</definedName>
    <definedName name="时间" localSheetId="6">OFFSET('模型四 (3)PE副本'!A1,0,0,COUNTA('模型四 (3)PE副本'!A:A)-1)</definedName>
    <definedName name="时间" localSheetId="5">OFFSET('模型四 (3)PE副本成交量'!A1,0,0,COUNTA('模型四 (3)PE副本成交量'!A:A)-1)</definedName>
    <definedName name="时间" localSheetId="3">OFFSET('模型四 (3)PE副本成交量计算RSI'!A1,0,0,COUNTA('模型四 (3)PE副本成交量计算RSI'!A:A)-1)</definedName>
    <definedName name="时间" localSheetId="2">OFFSET('模型四 (3)PE副本计算RSI'!A1,0,0,COUNTA('模型四 (3)PE副本计算RSI'!A:A)-1)</definedName>
    <definedName name="指数" localSheetId="0">OFFSET('模型四 (1)PE副本'!B1,0,0,COUNTA('模型四 (1)PE副本'!B:B)-1)</definedName>
    <definedName name="指数" localSheetId="4">OFFSET('模型四 (1)PE副本计算KDJ'!B1,0,0,COUNTA('模型四 (1)PE副本计算KDJ'!B:B)-1)</definedName>
    <definedName name="指数" localSheetId="1">OFFSET('模型四 (1)PE副本计算RSI'!B1,0,0,COUNTA('模型四 (1)PE副本计算RSI'!B:B)-1)</definedName>
    <definedName name="指数" localSheetId="6">OFFSET('模型四 (3)PE副本'!B1,0,0,COUNTA('模型四 (3)PE副本'!B:B)-1)</definedName>
    <definedName name="指数" localSheetId="5">OFFSET('模型四 (3)PE副本成交量'!B1,0,0,COUNTA('模型四 (3)PE副本成交量'!B:B)-1)</definedName>
    <definedName name="指数" localSheetId="3">OFFSET('模型四 (3)PE副本成交量计算RSI'!B1,0,0,COUNTA('模型四 (3)PE副本成交量计算RSI'!B:B)-1)</definedName>
    <definedName name="指数" localSheetId="2">OFFSET('模型四 (3)PE副本计算RSI'!B1,0,0,COUNTA('模型四 (3)PE副本计算RSI'!B:B)-1)</definedName>
    <definedName name="资产" localSheetId="0">OFFSET('模型四 (1)PE副本'!J1,0,0,COUNTA('模型四 (1)PE副本'!J:J)-1)</definedName>
    <definedName name="资产" localSheetId="4">OFFSET('模型四 (1)PE副本计算KDJ'!J1,0,0,COUNTA('模型四 (1)PE副本计算KDJ'!J:J)-1)</definedName>
    <definedName name="资产" localSheetId="1">OFFSET('模型四 (1)PE副本计算RSI'!J1,0,0,COUNTA('模型四 (1)PE副本计算RSI'!J:J)-1)</definedName>
    <definedName name="资产" localSheetId="6">OFFSET('模型四 (3)PE副本'!J1,0,0,COUNTA('模型四 (3)PE副本'!J:J)-1)</definedName>
    <definedName name="资产" localSheetId="5">OFFSET('模型四 (3)PE副本成交量'!L1,0,0,COUNTA('模型四 (3)PE副本成交量'!L:L)-1)</definedName>
    <definedName name="资产" localSheetId="3">OFFSET('模型四 (3)PE副本成交量计算RSI'!L1,0,0,COUNTA('模型四 (3)PE副本成交量计算RSI'!L:L)-1)</definedName>
    <definedName name="资产" localSheetId="2">OFFSET('模型四 (3)PE副本计算RSI'!J1,0,0,COUNTA('模型四 (3)PE副本计算RSI'!J:J)-1)</definedName>
    <definedName name="资金" localSheetId="0">OFFSET('模型四 (1)PE副本'!I1,0,0,COUNTA('模型四 (1)PE副本'!I:I)-1)</definedName>
    <definedName name="资金" localSheetId="4">OFFSET('模型四 (1)PE副本计算KDJ'!I1,0,0,COUNTA('模型四 (1)PE副本计算KDJ'!I:I)-1)</definedName>
    <definedName name="资金" localSheetId="1">OFFSET('模型四 (1)PE副本计算RSI'!I1,0,0,COUNTA('模型四 (1)PE副本计算RSI'!I:I)-1)</definedName>
    <definedName name="资金" localSheetId="6">OFFSET('模型四 (3)PE副本'!I1,0,0,COUNTA('模型四 (3)PE副本'!I:I)-1)</definedName>
    <definedName name="资金" localSheetId="5">OFFSET('模型四 (3)PE副本成交量'!K1,0,0,COUNTA('模型四 (3)PE副本成交量'!K:K)-1)</definedName>
    <definedName name="资金" localSheetId="3">OFFSET('模型四 (3)PE副本成交量计算RSI'!K1,0,0,COUNTA('模型四 (3)PE副本成交量计算RSI'!K:K)-1)</definedName>
    <definedName name="资金" localSheetId="2">OFFSET('模型四 (3)PE副本计算RSI'!I1,0,0,COUNTA('模型四 (3)PE副本计算RSI'!I:I)-1)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 l="1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<sst xmlns="http://schemas.openxmlformats.org/spreadsheetml/2006/main" count="162" uniqueCount="36">
  <si>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</si>
  <si>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</si>
  <si>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</si>
  <si>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</si>
  <si>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</si>
  <si>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</si>
  <si>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</si>
  <si>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</si>
  <si>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</si>
  <si>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</si>
  <si>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</si>
  <si>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</si>
  <si>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</si>
  <si>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</si>
  <si>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</si>
  <si>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</si>
  <si>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</si>
  <si>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</si>
  <si>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绝对收益率</t>
    <phoneticPr fontId="2" type="noConversion"/>
  </si>
  <si>
    <t>年化收益率</t>
    <phoneticPr fontId="2" type="noConversion"/>
  </si>
  <si>
    <t>日期</t>
    <phoneticPr fontId="2" type="noConversion"/>
  </si>
  <si>
    <t>深创100ETF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</si>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</sst>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471488"/>
        <c:axId val="391473408"/>
      </c:lineChart>
      <c:dateAx>
        <c:axId val="3914714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1473408"/>
        <c:crosses val="autoZero"/>
        <c:auto val="1"/>
        <c:lblOffset val="100"/>
        <c:baseTimeUnit val="days"/>
      </c:dateAx>
      <c:valAx>
        <c:axId val="39147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147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6441088"/>
        <c:axId val="546439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508352"/>
        <c:axId val="391509888"/>
      </c:lineChart>
      <c:dateAx>
        <c:axId val="3915083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1509888"/>
        <c:crosses val="autoZero"/>
        <c:auto val="1"/>
        <c:lblOffset val="100"/>
        <c:baseTimeUnit val="months"/>
      </c:dateAx>
      <c:valAx>
        <c:axId val="39150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1508352"/>
        <c:crosses val="autoZero"/>
        <c:crossBetween val="between"/>
      </c:valAx>
      <c:valAx>
        <c:axId val="546439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441088"/>
        <c:crosses val="max"/>
        <c:crossBetween val="between"/>
      </c:valAx>
      <c:catAx>
        <c:axId val="546441088"/>
        <c:scaling>
          <c:orientation val="minMax"/>
        </c:scaling>
        <c:delete val="1"/>
        <c:axPos val="b"/>
        <c:majorTickMark val="out"/>
        <c:minorTickMark val="none"/>
        <c:tickLblPos val="nextTo"/>
        <c:crossAx val="546439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(1)PE副本计算RSI'!资金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(1)PE副本计算RSI'!资产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6542720"/>
        <c:axId val="546544256"/>
      </c:lineChart>
      <c:dateAx>
        <c:axId val="5465427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544256"/>
        <c:crosses val="autoZero"/>
        <c:auto val="1"/>
        <c:lblOffset val="100"/>
        <c:baseTimeUnit val="days"/>
      </c:dateAx>
      <c:valAx>
        <c:axId val="54654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654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(1)PE副本计算RSI'!买卖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001664"/>
        <c:axId val="5479997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990528"/>
        <c:axId val="547996800"/>
      </c:lineChart>
      <c:dateAx>
        <c:axId val="5479905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996800"/>
        <c:crosses val="autoZero"/>
        <c:auto val="1"/>
        <c:lblOffset val="100"/>
        <c:baseTimeUnit val="months"/>
      </c:dateAx>
      <c:valAx>
        <c:axId val="54799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990528"/>
        <c:crosses val="autoZero"/>
        <c:crossBetween val="between"/>
      </c:valAx>
      <c:valAx>
        <c:axId val="5479997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001664"/>
        <c:crosses val="max"/>
        <c:crossBetween val="between"/>
      </c:valAx>
      <c:catAx>
        <c:axId val="548001664"/>
        <c:scaling>
          <c:orientation val="minMax"/>
        </c:scaling>
        <c:delete val="1"/>
        <c:axPos val="b"/>
        <c:majorTickMark val="out"/>
        <c:minorTickMark val="none"/>
        <c:tickLblPos val="nextTo"/>
        <c:crossAx val="547999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(3)PE副本计算RSI'!资金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(3)PE副本计算RSI'!资产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197888"/>
        <c:axId val="548286464"/>
      </c:lineChart>
      <c:dateAx>
        <c:axId val="548197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286464"/>
        <c:crosses val="autoZero"/>
        <c:auto val="1"/>
        <c:lblOffset val="100"/>
        <c:baseTimeUnit val="months"/>
      </c:dateAx>
      <c:valAx>
        <c:axId val="54828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19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'模型四 (3)PE副本计算RSI'!买卖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559872"/>
        <c:axId val="5485583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(3)PE副本计算RSI'!指数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485376"/>
        <c:axId val="548556800"/>
      </c:lineChart>
      <c:dateAx>
        <c:axId val="5484853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556800"/>
        <c:crosses val="autoZero"/>
        <c:auto val="1"/>
        <c:lblOffset val="100"/>
        <c:baseTimeUnit val="months"/>
      </c:dateAx>
      <c:valAx>
        <c:axId val="54855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485376"/>
        <c:crosses val="autoZero"/>
        <c:crossBetween val="between"/>
      </c:valAx>
      <c:valAx>
        <c:axId val="5485583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559872"/>
        <c:crosses val="max"/>
        <c:crossBetween val="between"/>
      </c:valAx>
      <c:catAx>
        <c:axId val="548559872"/>
        <c:scaling>
          <c:orientation val="minMax"/>
        </c:scaling>
        <c:delete val="1"/>
        <c:axPos val="b"/>
        <c:majorTickMark val="out"/>
        <c:minorTickMark val="none"/>
        <c:tickLblPos val="nextTo"/>
        <c:crossAx val="548558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(3)PE副本成交量计算RSI'!资金</c:f>
              <c:numCache>
                <c:formatCode>0.00_ </c:formatCode>
                <c:ptCount val="57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(3)PE副本成交量计算RSI'!资产</c:f>
              <c:numCache>
                <c:formatCode>0.00_ </c:formatCode>
                <c:ptCount val="57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(3)PE副本成交量计算RSI'!金额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019264"/>
        <c:axId val="617074048"/>
      </c:lineChart>
      <c:dateAx>
        <c:axId val="6170192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074048"/>
        <c:crosses val="autoZero"/>
        <c:auto val="1"/>
        <c:lblOffset val="100"/>
        <c:baseTimeUnit val="months"/>
      </c:dateAx>
      <c:valAx>
        <c:axId val="61707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701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(3)PE副本成交量计算RSI'!买卖</c:f>
              <c:numCache>
                <c:formatCode>0.00_ </c:formatCode>
                <c:ptCount val="57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3246720"/>
        <c:axId val="6232448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(3)PE副本成交量计算RSI'!时间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(3)PE副本成交量计算RSI'!指数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451328"/>
        <c:axId val="620453248"/>
      </c:lineChart>
      <c:dateAx>
        <c:axId val="620451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453248"/>
        <c:crosses val="autoZero"/>
        <c:auto val="1"/>
        <c:lblOffset val="100"/>
        <c:baseTimeUnit val="months"/>
      </c:dateAx>
      <c:valAx>
        <c:axId val="62045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451328"/>
        <c:crosses val="autoZero"/>
        <c:crossBetween val="between"/>
      </c:valAx>
      <c:valAx>
        <c:axId val="6232448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246720"/>
        <c:crosses val="max"/>
        <c:crossBetween val="between"/>
      </c:valAx>
      <c:catAx>
        <c:axId val="623246720"/>
        <c:scaling>
          <c:orientation val="minMax"/>
        </c:scaling>
        <c:delete val="1"/>
        <c:axPos val="b"/>
        <c:majorTickMark val="out"/>
        <c:minorTickMark val="none"/>
        <c:tickLblPos val="nextTo"/>
        <c:crossAx val="623244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(1)PE副本计算KDJ'!资金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(1)PE副本计算KDJ'!资产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(1)PE副本计算KDJ'!金额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128576"/>
        <c:axId val="389130112"/>
      </c:lineChart>
      <c:dateAx>
        <c:axId val="3891285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130112"/>
        <c:crosses val="autoZero"/>
        <c:auto val="1"/>
        <c:lblOffset val="100"/>
        <c:baseTimeUnit val="months"/>
      </c:dateAx>
      <c:valAx>
        <c:axId val="38913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1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(1)PE副本计算KDJ'!买卖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670784"/>
        <c:axId val="4316692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(1)PE副本计算KDJ'!时间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(1)PE副本计算KDJ'!指数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872704"/>
        <c:axId val="392874240"/>
      </c:lineChart>
      <c:dateAx>
        <c:axId val="3928727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874240"/>
        <c:crosses val="autoZero"/>
        <c:auto val="1"/>
        <c:lblOffset val="100"/>
        <c:baseTimeUnit val="months"/>
      </c:dateAx>
      <c:valAx>
        <c:axId val="39287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2872704"/>
        <c:crosses val="autoZero"/>
        <c:crossBetween val="between"/>
      </c:valAx>
      <c:valAx>
        <c:axId val="4316692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670784"/>
        <c:crosses val="max"/>
        <c:crossBetween val="between"/>
      </c:valAx>
      <c:catAx>
        <c:axId val="431670784"/>
        <c:scaling>
          <c:orientation val="minMax"/>
        </c:scaling>
        <c:delete val="1"/>
        <c:axPos val="b"/>
        <c:majorTickMark val="out"/>
        <c:minorTickMark val="none"/>
        <c:tickLblPos val="nextTo"/>
        <c:crossAx val="4316692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(3)PE副本成交量'!资金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(3)PE副本成交量'!资产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1923968"/>
        <c:axId val="431925504"/>
      </c:lineChart>
      <c:dateAx>
        <c:axId val="431923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925504"/>
        <c:crosses val="autoZero"/>
        <c:auto val="1"/>
        <c:lblOffset val="100"/>
        <c:baseTimeUnit val="days"/>
      </c:dateAx>
      <c:valAx>
        <c:axId val="43192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192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(3)PE副本成交量'!买卖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1985536"/>
        <c:axId val="5119840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(3)PE副本成交量'!指数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1972480"/>
        <c:axId val="511974016"/>
      </c:lineChart>
      <c:dateAx>
        <c:axId val="5119724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974016"/>
        <c:crosses val="autoZero"/>
        <c:auto val="1"/>
        <c:lblOffset val="100"/>
        <c:baseTimeUnit val="days"/>
      </c:dateAx>
      <c:valAx>
        <c:axId val="51197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972480"/>
        <c:crosses val="autoZero"/>
        <c:crossBetween val="between"/>
      </c:valAx>
      <c:valAx>
        <c:axId val="5119840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1985536"/>
        <c:crosses val="max"/>
        <c:crossBetween val="between"/>
      </c:valAx>
      <c:catAx>
        <c:axId val="511985536"/>
        <c:scaling>
          <c:orientation val="minMax"/>
        </c:scaling>
        <c:delete val="1"/>
        <c:axPos val="b"/>
        <c:majorTickMark val="out"/>
        <c:minorTickMark val="none"/>
        <c:tickLblPos val="nextTo"/>
        <c:crossAx val="511984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416704"/>
        <c:axId val="523418240"/>
      </c:lineChart>
      <c:dateAx>
        <c:axId val="523416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18240"/>
        <c:crosses val="autoZero"/>
        <c:auto val="1"/>
        <c:lblOffset val="100"/>
        <c:baseTimeUnit val="days"/>
      </c:dateAx>
      <c:valAx>
        <c:axId val="52341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41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987200"/>
        <c:axId val="523985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'模型四 (3)PE副本'!指数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974144"/>
        <c:axId val="523975680"/>
      </c:lineChart>
      <c:dateAx>
        <c:axId val="523974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975680"/>
        <c:crosses val="autoZero"/>
        <c:auto val="1"/>
        <c:lblOffset val="100"/>
        <c:baseTimeUnit val="days"/>
      </c:dateAx>
      <c:valAx>
        <c:axId val="52397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974144"/>
        <c:crosses val="autoZero"/>
        <c:crossBetween val="between"/>
      </c:valAx>
      <c:valAx>
        <c:axId val="523985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987200"/>
        <c:crosses val="max"/>
        <c:crossBetween val="between"/>
      </c:valAx>
      <c:catAx>
        <c:axId val="523987200"/>
        <c:scaling>
          <c:orientation val="minMax"/>
        </c:scaling>
        <c:delete val="1"/>
        <c:axPos val="b"/>
        <c:majorTickMark val="out"/>
        <c:minorTickMark val="none"/>
        <c:tickLblPos val="nextTo"/>
        <c:crossAx val="523985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13</v>
      </c>
      <c r="R3" s="46" t="s">
        <v>14</v>
      </c>
      <c r="S3" s="46" t="s">
        <v>15</v>
      </c>
      <c r="T3" s="46" t="s">
        <v>16</v>
      </c>
      <c r="U3" s="47" t="s">
        <v>17</v>
      </c>
      <c r="V3" s="46" t="s">
        <v>18</v>
      </c>
      <c r="W3" s="46" t="s">
        <v>19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20</v>
      </c>
      <c r="B1" s="13" t="s">
        <v>21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16</v>
      </c>
      <c r="V3" s="47" t="s">
        <v>12</v>
      </c>
      <c r="W3" s="46" t="s">
        <v>18</v>
      </c>
      <c r="X3" s="46" t="s">
        <v>19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20</v>
      </c>
      <c r="B1" s="13" t="s">
        <v>26</v>
      </c>
      <c r="C1" s="13" t="s">
        <v>27</v>
      </c>
      <c r="D1" s="14" t="s">
        <v>28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13</v>
      </c>
      <c r="S3" s="46" t="s">
        <v>14</v>
      </c>
      <c r="T3" s="46" t="s">
        <v>10</v>
      </c>
      <c r="U3" s="46" t="s">
        <v>16</v>
      </c>
      <c r="V3" s="47" t="s">
        <v>12</v>
      </c>
      <c r="W3" s="46" t="s">
        <v>18</v>
      </c>
      <c r="X3" s="46" t="s">
        <v>19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29</v>
      </c>
      <c r="F1" s="14" t="s">
        <v>30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16</v>
      </c>
      <c r="X3" s="47" t="s">
        <v>12</v>
      </c>
      <c r="Y3" s="46" t="s">
        <v>18</v>
      </c>
      <c r="Z3" s="46" t="s">
        <v>19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31</v>
      </c>
      <c r="N1" s="48" t="s">
        <v>32</v>
      </c>
      <c r="O1" s="48" t="s">
        <v>33</v>
      </c>
      <c r="P1" s="48" t="s">
        <v>34</v>
      </c>
      <c r="Q1" s="11" t="s">
        <v>35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13</v>
      </c>
      <c r="U3" s="46" t="s">
        <v>14</v>
      </c>
      <c r="V3" s="46" t="s">
        <v>10</v>
      </c>
      <c r="W3" s="46" t="s">
        <v>16</v>
      </c>
      <c r="X3" s="47" t="s">
        <v>12</v>
      </c>
      <c r="Y3" s="46" t="s">
        <v>18</v>
      </c>
      <c r="Z3" s="46" t="s">
        <v>19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9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14" t="s">
        <v>29</v>
      </c>
      <c r="F1" s="14" t="s">
        <v>30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13</v>
      </c>
      <c r="U3" s="46" t="s">
        <v>14</v>
      </c>
      <c r="V3" s="46" t="s">
        <v>10</v>
      </c>
      <c r="W3" s="46" t="s">
        <v>16</v>
      </c>
      <c r="X3" s="47" t="s">
        <v>12</v>
      </c>
      <c r="Y3" s="46" t="s">
        <v>18</v>
      </c>
      <c r="Z3" s="46" t="s">
        <v>19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20</v>
      </c>
      <c r="B1" s="13" t="s">
        <v>21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13</v>
      </c>
      <c r="R3" s="46" t="s">
        <v>14</v>
      </c>
      <c r="S3" s="46" t="s">
        <v>10</v>
      </c>
      <c r="T3" s="46" t="s">
        <v>16</v>
      </c>
      <c r="U3" s="47" t="s">
        <v>12</v>
      </c>
      <c r="V3" s="46" t="s">
        <v>18</v>
      </c>
      <c r="W3" s="46" t="s">
        <v>19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模型四 (1)PE副本</vt:lpstr>
      <vt:lpstr>模型四 (1)PE副本计算RSI</vt:lpstr>
      <vt:lpstr>模型四 (3)PE副本计算RSI</vt:lpstr>
      <vt:lpstr>模型四 (3)PE副本成交量计算RSI</vt:lpstr>
      <vt:lpstr>模型四 (1)PE副本计算KDJ</vt:lpstr>
      <vt:lpstr>模型四 (3)PE副本成交量</vt:lpstr>
      <vt:lpstr>模型四 (3)PE副本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2026-03-31T11:04:41Z</dcterms:modified>
</cp:coreProperties>
</file>