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188" i="6" l="1"/>
  <c r="A1188" i="6"/>
  <c r="D1187" i="6" l="1"/>
  <c r="A1187" i="6"/>
  <c r="D1186" i="6" l="1"/>
  <c r="A1186" i="6"/>
  <c r="D1185" i="6" l="1"/>
  <c r="A1185" i="6"/>
  <c r="D1184" i="6" l="1"/>
  <c r="A1184" i="6"/>
  <c r="D1183" i="6" l="1"/>
  <c r="A1183" i="6"/>
  <c r="D1182" i="6" l="1"/>
  <c r="A1182" i="6"/>
  <c r="D1181" i="6" l="1"/>
  <c r="A1181" i="6"/>
  <c r="D1180" i="6" l="1"/>
  <c r="A1180" i="6"/>
  <c r="D1179" i="6" l="1"/>
  <c r="A1179" i="6"/>
  <c r="D1178" i="6" l="1"/>
  <c r="A1178" i="6"/>
  <c r="D1177" i="6" l="1"/>
  <c r="A1177" i="6"/>
  <c r="D1176" i="6" l="1"/>
  <c r="A1176" i="6"/>
  <c r="D1175" i="6" l="1"/>
  <c r="A1175" i="6"/>
  <c r="D1174" i="6" l="1"/>
  <c r="A1174" i="6"/>
  <c r="D1173" i="6" l="1"/>
  <c r="A1173" i="6"/>
  <c r="D1172" i="6" l="1"/>
  <c r="A1172" i="6"/>
  <c r="D1171" i="6" l="1"/>
  <c r="A1171" i="6"/>
  <c r="D1170" i="6" l="1"/>
  <c r="A1170" i="6"/>
  <c r="D1169" i="6" l="1"/>
  <c r="A1169" i="6"/>
  <c r="D1168" i="6" l="1"/>
  <c r="A1168" i="6"/>
  <c r="D1167" i="6" l="1"/>
  <c r="A1167" i="6"/>
  <c r="D1166" i="6" l="1"/>
  <c r="A1166" i="6"/>
  <c r="D1165" i="6" l="1"/>
  <c r="A1165" i="6"/>
  <c r="D1164" i="6" l="1"/>
  <c r="A1164" i="6"/>
  <c r="D1163" i="6" l="1"/>
  <c r="A1163" i="6"/>
  <c r="D1162" i="6" l="1"/>
  <c r="A1162" i="6"/>
  <c r="D1161" i="6" l="1"/>
  <c r="A1161" i="6"/>
  <c r="D1160" i="6" l="1"/>
  <c r="A1160" i="6"/>
  <c r="D1159" i="6" l="1"/>
  <c r="A1159" i="6"/>
  <c r="D1158" i="6" l="1"/>
  <c r="A1158" i="6"/>
  <c r="D1157" i="6" l="1"/>
  <c r="A1157" i="6"/>
  <c r="D1156" i="6" l="1"/>
  <c r="A1156" i="6"/>
  <c r="D1155" i="6" l="1"/>
  <c r="A1155" i="6"/>
  <c r="D1154" i="6" l="1"/>
  <c r="A1154" i="6"/>
  <c r="D1132" i="6" l="1"/>
  <c r="A1132" i="6"/>
  <c r="A1133" i="6" s="1"/>
  <c r="D1133" i="6" l="1"/>
  <c r="A1134" i="6"/>
  <c r="D1134" i="6" l="1"/>
  <c r="A1135" i="6"/>
  <c r="D1131" i="6"/>
  <c r="A1131" i="6"/>
  <c r="D1135" i="6" l="1"/>
  <c r="A1136" i="6"/>
  <c r="D1130" i="6"/>
  <c r="A1130" i="6"/>
  <c r="A1137" i="6" l="1"/>
  <c r="D1136" i="6"/>
  <c r="D1129" i="6"/>
  <c r="A1129" i="6"/>
  <c r="D1137" i="6" l="1"/>
  <c r="A1138" i="6"/>
  <c r="D1128" i="6"/>
  <c r="A1128" i="6"/>
  <c r="A1139" i="6" l="1"/>
  <c r="D1138" i="6"/>
  <c r="D1127" i="6"/>
  <c r="A1127" i="6"/>
  <c r="D1139" i="6" l="1"/>
  <c r="A1140" i="6"/>
  <c r="D1126" i="6"/>
  <c r="A1126" i="6"/>
  <c r="A1141" i="6" l="1"/>
  <c r="D1140" i="6"/>
  <c r="D1125" i="6"/>
  <c r="A1125" i="6"/>
  <c r="D1141" i="6" l="1"/>
  <c r="A1142" i="6"/>
  <c r="D1124" i="6"/>
  <c r="A1124" i="6"/>
  <c r="A1143" i="6" l="1"/>
  <c r="D1142" i="6"/>
  <c r="D1123" i="6"/>
  <c r="A1123" i="6"/>
  <c r="D1143" i="6" l="1"/>
  <c r="A1144" i="6"/>
  <c r="D1122" i="6"/>
  <c r="A1122" i="6"/>
  <c r="A1145" i="6" l="1"/>
  <c r="D1144" i="6"/>
  <c r="D1121" i="6"/>
  <c r="A1121" i="6"/>
  <c r="D1145" i="6" l="1"/>
  <c r="A1146" i="6"/>
  <c r="D1120" i="6"/>
  <c r="A1120" i="6"/>
  <c r="A1147" i="6" l="1"/>
  <c r="D1146" i="6"/>
  <c r="D1119" i="6"/>
  <c r="A1119" i="6"/>
  <c r="D1147" i="6" l="1"/>
  <c r="A1148" i="6"/>
  <c r="D1118" i="6"/>
  <c r="A1118" i="6"/>
  <c r="A1149" i="6" l="1"/>
  <c r="D1148" i="6"/>
  <c r="D1117" i="6"/>
  <c r="A1117" i="6"/>
  <c r="D1149" i="6" l="1"/>
  <c r="A1150" i="6"/>
  <c r="D1116" i="6"/>
  <c r="A1116" i="6"/>
  <c r="A1151" i="6" l="1"/>
  <c r="D1150" i="6"/>
  <c r="D1115" i="6"/>
  <c r="A1115" i="6"/>
  <c r="D1151" i="6" l="1"/>
  <c r="A1152" i="6"/>
  <c r="D1114" i="6"/>
  <c r="A1114" i="6"/>
  <c r="A1153" i="6" l="1"/>
  <c r="D1153" i="6" s="1"/>
  <c r="D1152" i="6"/>
  <c r="D1113" i="6"/>
  <c r="A1113" i="6"/>
  <c r="D1112" i="6" l="1"/>
  <c r="A1112" i="6"/>
  <c r="D1111" i="6" l="1"/>
  <c r="A1111" i="6"/>
  <c r="D1110" i="6" l="1"/>
  <c r="A1110" i="6"/>
  <c r="D1109" i="6" l="1"/>
  <c r="A1109" i="6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4" i="6" s="1"/>
  <c r="D1093" i="6"/>
</calcChain>
</file>

<file path=xl/sharedStrings.xml><?xml version="1.0" encoding="utf-8"?>
<sst xmlns="http://schemas.openxmlformats.org/spreadsheetml/2006/main" count="940" uniqueCount="936">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</sst>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3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3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3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3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3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73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177216"/>
        <c:axId val="79178752"/>
      </c:lineChart>
      <c:dateAx>
        <c:axId val="7917721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178752"/>
        <c:crosses val="autoZero"/>
        <c:auto val="1"/>
        <c:lblOffset val="100"/>
        <c:baseTimeUnit val="days"/>
      </c:dateAx>
      <c:valAx>
        <c:axId val="79178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177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5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  <row r="75" spans="1:9" ht="12.75">
      <c r="A75" s="14">
        <v>46080</v>
      </c>
      <c r="B75" s="15">
        <v>5.1200268554687502</v>
      </c>
      <c r="C75" s="16">
        <v>2000</v>
      </c>
      <c r="D75" s="17">
        <v>390.62295110108272</v>
      </c>
      <c r="E75" s="17">
        <v>38741.789130703539</v>
      </c>
      <c r="F75" s="17">
        <v>198359.00077810945</v>
      </c>
      <c r="G75" s="17">
        <v>146000</v>
      </c>
      <c r="H75" s="17">
        <v>198359.00077810945</v>
      </c>
      <c r="I75" s="17">
        <v>52359.000778109446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88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188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906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907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908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909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910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911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912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913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914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915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916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917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918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919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920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921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922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923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924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925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926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927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928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929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930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931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932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933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934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935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2026-03-31T11:00:07Z</dcterms:modified>
</cp:coreProperties>
</file>