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H2" i="8" l="1"/>
  <c r="J2" i="9"/>
  <c r="H2" i="10" l="1"/>
</calcChain>
</file>

<file path=xl/sharedStrings.xml><?xml version="1.0" encoding="utf-8"?>
<sst xmlns="http://schemas.openxmlformats.org/spreadsheetml/2006/main" count="162" uniqueCount="30">
  <si>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</si>
  <si>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</si>
  <si>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</si>
  <si>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</si>
  <si>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</si>
  <si>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</si>
  <si>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</si>
  <si>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</si>
  <si>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</si>
  <si>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</si>
  <si>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</si>
  <si>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</si>
  <si>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</si>
  <si>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日期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</si>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</sst>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07552"/>
        <c:axId val="402948864"/>
      </c:lineChart>
      <c:dateAx>
        <c:axId val="400407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948864"/>
        <c:crosses val="autoZero"/>
        <c:auto val="1"/>
        <c:lblOffset val="100"/>
        <c:baseTimeUnit val="days"/>
      </c:dateAx>
      <c:valAx>
        <c:axId val="4029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040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460672"/>
        <c:axId val="6823557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350848"/>
        <c:axId val="682352640"/>
      </c:lineChart>
      <c:dateAx>
        <c:axId val="682350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52640"/>
        <c:crosses val="autoZero"/>
        <c:auto val="1"/>
        <c:lblOffset val="100"/>
        <c:baseTimeUnit val="months"/>
      </c:dateAx>
      <c:valAx>
        <c:axId val="68235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50848"/>
        <c:crosses val="autoZero"/>
        <c:crossBetween val="between"/>
      </c:valAx>
      <c:valAx>
        <c:axId val="6823557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60672"/>
        <c:crosses val="max"/>
        <c:crossBetween val="between"/>
      </c:valAx>
      <c:catAx>
        <c:axId val="682460672"/>
        <c:scaling>
          <c:orientation val="minMax"/>
        </c:scaling>
        <c:delete val="1"/>
        <c:axPos val="b"/>
        <c:majorTickMark val="out"/>
        <c:minorTickMark val="none"/>
        <c:tickLblPos val="nextTo"/>
        <c:crossAx val="682355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724352"/>
        <c:axId val="682812544"/>
      </c:lineChart>
      <c:dateAx>
        <c:axId val="6827243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812544"/>
        <c:crosses val="autoZero"/>
        <c:auto val="1"/>
        <c:lblOffset val="100"/>
        <c:baseTimeUnit val="days"/>
      </c:dateAx>
      <c:valAx>
        <c:axId val="6828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7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2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057920"/>
        <c:axId val="683031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08768"/>
        <c:axId val="683011072"/>
      </c:lineChart>
      <c:dateAx>
        <c:axId val="683008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11072"/>
        <c:crosses val="autoZero"/>
        <c:auto val="1"/>
        <c:lblOffset val="100"/>
        <c:baseTimeUnit val="days"/>
      </c:dateAx>
      <c:valAx>
        <c:axId val="6830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08768"/>
        <c:crosses val="autoZero"/>
        <c:crossBetween val="between"/>
      </c:valAx>
      <c:valAx>
        <c:axId val="683031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057920"/>
        <c:crosses val="max"/>
        <c:crossBetween val="between"/>
      </c:valAx>
      <c:catAx>
        <c:axId val="68305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3031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347328"/>
        <c:axId val="683398656"/>
      </c:lineChart>
      <c:dateAx>
        <c:axId val="683347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98656"/>
        <c:crosses val="autoZero"/>
        <c:auto val="1"/>
        <c:lblOffset val="100"/>
        <c:baseTimeUnit val="days"/>
      </c:dateAx>
      <c:valAx>
        <c:axId val="6833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33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152448"/>
        <c:axId val="7285935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11360"/>
        <c:axId val="684113280"/>
      </c:lineChart>
      <c:dateAx>
        <c:axId val="684111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113280"/>
        <c:crosses val="autoZero"/>
        <c:auto val="1"/>
        <c:lblOffset val="100"/>
        <c:baseTimeUnit val="days"/>
      </c:dateAx>
      <c:valAx>
        <c:axId val="6841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111360"/>
        <c:crosses val="autoZero"/>
        <c:crossBetween val="between"/>
      </c:valAx>
      <c:valAx>
        <c:axId val="7285935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152448"/>
        <c:crosses val="max"/>
        <c:crossBetween val="between"/>
      </c:valAx>
      <c:catAx>
        <c:axId val="482152448"/>
        <c:scaling>
          <c:orientation val="minMax"/>
        </c:scaling>
        <c:delete val="1"/>
        <c:axPos val="b"/>
        <c:majorTickMark val="out"/>
        <c:minorTickMark val="none"/>
        <c:tickLblPos val="nextTo"/>
        <c:crossAx val="728593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3364352"/>
        <c:axId val="513361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649792"/>
        <c:axId val="513360256"/>
      </c:lineChart>
      <c:dateAx>
        <c:axId val="4836497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60256"/>
        <c:crosses val="autoZero"/>
        <c:auto val="1"/>
        <c:lblOffset val="100"/>
        <c:baseTimeUnit val="months"/>
      </c:dateAx>
      <c:valAx>
        <c:axId val="5133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3649792"/>
        <c:crosses val="autoZero"/>
        <c:crossBetween val="between"/>
      </c:valAx>
      <c:valAx>
        <c:axId val="513361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364352"/>
        <c:crosses val="max"/>
        <c:crossBetween val="between"/>
      </c:valAx>
      <c:catAx>
        <c:axId val="513364352"/>
        <c:scaling>
          <c:orientation val="minMax"/>
        </c:scaling>
        <c:delete val="1"/>
        <c:axPos val="b"/>
        <c:majorTickMark val="out"/>
        <c:minorTickMark val="none"/>
        <c:tickLblPos val="nextTo"/>
        <c:crossAx val="51336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545728"/>
        <c:axId val="513566592"/>
      </c:lineChart>
      <c:dateAx>
        <c:axId val="513545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66592"/>
        <c:crosses val="autoZero"/>
        <c:auto val="1"/>
        <c:lblOffset val="100"/>
        <c:baseTimeUnit val="days"/>
      </c:dateAx>
      <c:valAx>
        <c:axId val="5135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35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4939136"/>
        <c:axId val="51493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16736"/>
        <c:axId val="514919424"/>
      </c:lineChart>
      <c:dateAx>
        <c:axId val="5149167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19424"/>
        <c:crosses val="autoZero"/>
        <c:auto val="1"/>
        <c:lblOffset val="100"/>
        <c:baseTimeUnit val="months"/>
      </c:dateAx>
      <c:valAx>
        <c:axId val="514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16736"/>
        <c:crosses val="autoZero"/>
        <c:crossBetween val="between"/>
      </c:valAx>
      <c:valAx>
        <c:axId val="51493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4939136"/>
        <c:crosses val="max"/>
        <c:crossBetween val="between"/>
      </c:valAx>
      <c:catAx>
        <c:axId val="514939136"/>
        <c:scaling>
          <c:orientation val="minMax"/>
        </c:scaling>
        <c:delete val="1"/>
        <c:axPos val="b"/>
        <c:majorTickMark val="out"/>
        <c:minorTickMark val="none"/>
        <c:tickLblPos val="nextTo"/>
        <c:crossAx val="51493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52640"/>
        <c:axId val="601954560"/>
      </c:lineChart>
      <c:dateAx>
        <c:axId val="6019526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54560"/>
        <c:crosses val="autoZero"/>
        <c:auto val="1"/>
        <c:lblOffset val="100"/>
        <c:baseTimeUnit val="months"/>
      </c:dateAx>
      <c:valAx>
        <c:axId val="6019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974656"/>
        <c:axId val="6019731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965312"/>
        <c:axId val="601966848"/>
      </c:lineChart>
      <c:dateAx>
        <c:axId val="601965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6848"/>
        <c:crosses val="autoZero"/>
        <c:auto val="1"/>
        <c:lblOffset val="100"/>
        <c:baseTimeUnit val="months"/>
      </c:dateAx>
      <c:valAx>
        <c:axId val="60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65312"/>
        <c:crosses val="autoZero"/>
        <c:crossBetween val="between"/>
      </c:valAx>
      <c:valAx>
        <c:axId val="6019731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974656"/>
        <c:crosses val="max"/>
        <c:crossBetween val="between"/>
      </c:valAx>
      <c:catAx>
        <c:axId val="60197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601973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2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2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030080"/>
        <c:axId val="602031616"/>
      </c:lineChart>
      <c:dateAx>
        <c:axId val="6020300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31616"/>
        <c:crosses val="autoZero"/>
        <c:auto val="1"/>
        <c:lblOffset val="100"/>
        <c:baseTimeUnit val="months"/>
      </c:dateAx>
      <c:valAx>
        <c:axId val="60203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0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2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909824"/>
        <c:axId val="6021053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2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100864"/>
        <c:axId val="602103808"/>
      </c:lineChart>
      <c:dateAx>
        <c:axId val="602100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03808"/>
        <c:crosses val="autoZero"/>
        <c:auto val="1"/>
        <c:lblOffset val="100"/>
        <c:baseTimeUnit val="months"/>
      </c:dateAx>
      <c:valAx>
        <c:axId val="60210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100864"/>
        <c:crosses val="autoZero"/>
        <c:crossBetween val="between"/>
      </c:valAx>
      <c:valAx>
        <c:axId val="6021053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09824"/>
        <c:crosses val="max"/>
        <c:crossBetween val="between"/>
      </c:valAx>
      <c:catAx>
        <c:axId val="63290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021053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2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2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215872"/>
        <c:axId val="682340352"/>
      </c:lineChart>
      <c:dateAx>
        <c:axId val="6812158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340352"/>
        <c:crosses val="autoZero"/>
        <c:auto val="1"/>
        <c:lblOffset val="100"/>
        <c:baseTimeUnit val="months"/>
      </c:dateAx>
      <c:valAx>
        <c:axId val="68234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21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19</v>
      </c>
      <c r="N1" s="44" t="s">
        <v>20</v>
      </c>
      <c r="O1" s="48" t="s">
        <v>21</v>
      </c>
      <c r="P1" s="11" t="s">
        <v>22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13</v>
      </c>
      <c r="R3" s="46" t="s">
        <v>14</v>
      </c>
      <c r="S3" s="46" t="s">
        <v>15</v>
      </c>
      <c r="T3" s="46" t="s">
        <v>10</v>
      </c>
      <c r="U3" s="46" t="s">
        <v>16</v>
      </c>
      <c r="V3" s="47" t="s">
        <v>12</v>
      </c>
      <c r="W3" s="46" t="s">
        <v>17</v>
      </c>
      <c r="X3" s="46" t="s">
        <v>18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1.6235825800310466E-2</v>
      </c>
      <c r="N25" s="22">
        <v>3.3549798769067905E-2</v>
      </c>
      <c r="O25" s="22">
        <v>48.393213658495924</v>
      </c>
      <c r="P25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19</v>
      </c>
      <c r="P1" s="44" t="s">
        <v>20</v>
      </c>
      <c r="Q1" s="48" t="s">
        <v>21</v>
      </c>
      <c r="R1" s="11" t="s">
        <v>22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1.6235825800310466E-2</v>
      </c>
      <c r="P25" s="22">
        <v>3.3549798769067905E-2</v>
      </c>
      <c r="Q25" s="22">
        <v>48.393213658495924</v>
      </c>
      <c r="R25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25</v>
      </c>
      <c r="N1" s="48" t="s">
        <v>26</v>
      </c>
      <c r="O1" s="48" t="s">
        <v>27</v>
      </c>
      <c r="P1" s="48" t="s">
        <v>28</v>
      </c>
      <c r="Q1" s="11" t="s">
        <v>29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51.666694813303359</v>
      </c>
      <c r="N25" s="21">
        <v>44.636172502112707</v>
      </c>
      <c r="O25" s="21">
        <v>37.449899885039635</v>
      </c>
      <c r="P25" s="21">
        <v>59.008717736258845</v>
      </c>
      <c r="Q25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14" t="s">
        <v>23</v>
      </c>
      <c r="F1" s="14" t="s">
        <v>24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13</v>
      </c>
      <c r="T3" s="46" t="s">
        <v>14</v>
      </c>
      <c r="U3" s="46" t="s">
        <v>15</v>
      </c>
      <c r="V3" s="46" t="s">
        <v>10</v>
      </c>
      <c r="W3" s="46" t="s">
        <v>16</v>
      </c>
      <c r="X3" s="47" t="s">
        <v>12</v>
      </c>
      <c r="Y3" s="46" t="s">
        <v>17</v>
      </c>
      <c r="Z3" s="46" t="s">
        <v>18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13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13</v>
      </c>
      <c r="Q3" s="46" t="s">
        <v>14</v>
      </c>
      <c r="R3" s="46" t="s">
        <v>15</v>
      </c>
      <c r="S3" s="46" t="s">
        <v>10</v>
      </c>
      <c r="T3" s="46" t="s">
        <v>16</v>
      </c>
      <c r="U3" s="47" t="s">
        <v>12</v>
      </c>
      <c r="V3" s="46" t="s">
        <v>17</v>
      </c>
      <c r="W3" s="46" t="s">
        <v>18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2023-05-22T12:33:52Z</dcterms:modified>
</cp:coreProperties>
</file>