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<sst xmlns="http://schemas.openxmlformats.org/spreadsheetml/2006/main" count="162" uniqueCount="27">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</sst>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526592"/>
        <c:axId val="516891776"/>
      </c:lineChart>
      <c:dateAx>
        <c:axId val="4925265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891776"/>
        <c:crosses val="autoZero"/>
        <c:auto val="1"/>
        <c:lblOffset val="100"/>
        <c:baseTimeUnit val="days"/>
      </c:dateAx>
      <c:valAx>
        <c:axId val="5168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52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524864"/>
        <c:axId val="387523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904"/>
        <c:axId val="387517440"/>
      </c:lineChart>
      <c:dateAx>
        <c:axId val="38751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17440"/>
        <c:crosses val="autoZero"/>
        <c:auto val="1"/>
        <c:lblOffset val="100"/>
        <c:baseTimeUnit val="months"/>
      </c:dateAx>
      <c:valAx>
        <c:axId val="3875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15904"/>
        <c:crosses val="autoZero"/>
        <c:crossBetween val="between"/>
      </c:valAx>
      <c:valAx>
        <c:axId val="387523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524864"/>
        <c:crosses val="max"/>
        <c:crossBetween val="between"/>
      </c:valAx>
      <c:catAx>
        <c:axId val="387524864"/>
        <c:scaling>
          <c:orientation val="minMax"/>
        </c:scaling>
        <c:delete val="1"/>
        <c:axPos val="b"/>
        <c:majorTickMark val="out"/>
        <c:minorTickMark val="none"/>
        <c:tickLblPos val="nextTo"/>
        <c:crossAx val="38752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  <c:pt idx="43">
                  <c:v>77387302.951601744</c:v>
                </c:pt>
                <c:pt idx="44">
                  <c:v>77387302.951601744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  <c:pt idx="43">
                  <c:v>94481534.76558654</c:v>
                </c:pt>
                <c:pt idx="44">
                  <c:v>100046388.61808506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  <c:pt idx="43">
                  <c:v>17094231.813984796</c:v>
                </c:pt>
                <c:pt idx="44">
                  <c:v>22659085.666483313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78368"/>
        <c:axId val="411579904"/>
      </c:lineChart>
      <c:dateAx>
        <c:axId val="4115783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79904"/>
        <c:crosses val="autoZero"/>
        <c:auto val="1"/>
        <c:lblOffset val="100"/>
        <c:baseTimeUnit val="days"/>
      </c:dateAx>
      <c:valAx>
        <c:axId val="4115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5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596288"/>
        <c:axId val="4115947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91424"/>
        <c:axId val="411592960"/>
      </c:lineChart>
      <c:dateAx>
        <c:axId val="41159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92960"/>
        <c:crosses val="autoZero"/>
        <c:auto val="1"/>
        <c:lblOffset val="100"/>
        <c:baseTimeUnit val="days"/>
      </c:dateAx>
      <c:valAx>
        <c:axId val="411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91424"/>
        <c:crosses val="autoZero"/>
        <c:crossBetween val="between"/>
      </c:valAx>
      <c:valAx>
        <c:axId val="4115947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596288"/>
        <c:crosses val="max"/>
        <c:crossBetween val="between"/>
      </c:valAx>
      <c:catAx>
        <c:axId val="411596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1159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  <c:pt idx="43">
                  <c:v>81708931.685000867</c:v>
                </c:pt>
                <c:pt idx="44">
                  <c:v>81708931.685000867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  <c:pt idx="43">
                  <c:v>92611406.452546924</c:v>
                </c:pt>
                <c:pt idx="44">
                  <c:v>98066111.895905942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  <c:pt idx="43">
                  <c:v>10902474.767546058</c:v>
                </c:pt>
                <c:pt idx="44">
                  <c:v>16357180.210905075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618304"/>
        <c:axId val="425198336"/>
      </c:lineChart>
      <c:dateAx>
        <c:axId val="411618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198336"/>
        <c:crosses val="autoZero"/>
        <c:auto val="1"/>
        <c:lblOffset val="100"/>
        <c:baseTimeUnit val="days"/>
      </c:dateAx>
      <c:valAx>
        <c:axId val="4251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61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  <c:pt idx="43">
                  <c:v>5856.657431728444</c:v>
                </c:pt>
                <c:pt idx="44">
                  <c:v>-544.87529301887162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218816"/>
        <c:axId val="425217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213952"/>
        <c:axId val="425215488"/>
      </c:lineChart>
      <c:dateAx>
        <c:axId val="4252139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15488"/>
        <c:crosses val="autoZero"/>
        <c:auto val="1"/>
        <c:lblOffset val="100"/>
        <c:baseTimeUnit val="days"/>
      </c:dateAx>
      <c:valAx>
        <c:axId val="425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13952"/>
        <c:crosses val="autoZero"/>
        <c:crossBetween val="between"/>
      </c:valAx>
      <c:valAx>
        <c:axId val="425217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18816"/>
        <c:crosses val="max"/>
        <c:crossBetween val="between"/>
      </c:valAx>
      <c:catAx>
        <c:axId val="425218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2521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556160"/>
        <c:axId val="526554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1040"/>
        <c:axId val="525192576"/>
      </c:lineChart>
      <c:dateAx>
        <c:axId val="52519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2576"/>
        <c:crosses val="autoZero"/>
        <c:auto val="1"/>
        <c:lblOffset val="100"/>
        <c:baseTimeUnit val="months"/>
      </c:dateAx>
      <c:valAx>
        <c:axId val="5251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1040"/>
        <c:crosses val="autoZero"/>
        <c:crossBetween val="between"/>
      </c:valAx>
      <c:valAx>
        <c:axId val="526554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556160"/>
        <c:crosses val="max"/>
        <c:crossBetween val="between"/>
      </c:valAx>
      <c:catAx>
        <c:axId val="52655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526554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52544"/>
        <c:axId val="551084032"/>
      </c:lineChart>
      <c:dateAx>
        <c:axId val="5286525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84032"/>
        <c:crosses val="autoZero"/>
        <c:auto val="1"/>
        <c:lblOffset val="100"/>
        <c:baseTimeUnit val="days"/>
      </c:dateAx>
      <c:valAx>
        <c:axId val="5510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65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91072"/>
        <c:axId val="740206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73376"/>
        <c:axId val="740204544"/>
      </c:lineChart>
      <c:dateAx>
        <c:axId val="6631733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204544"/>
        <c:crosses val="autoZero"/>
        <c:auto val="1"/>
        <c:lblOffset val="100"/>
        <c:baseTimeUnit val="months"/>
      </c:dateAx>
      <c:valAx>
        <c:axId val="7402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173376"/>
        <c:crosses val="autoZero"/>
        <c:crossBetween val="between"/>
      </c:valAx>
      <c:valAx>
        <c:axId val="740206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91072"/>
        <c:crosses val="max"/>
        <c:crossBetween val="between"/>
      </c:valAx>
      <c:catAx>
        <c:axId val="37029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40206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  <c:pt idx="43">
                  <c:v>96135879.670357838</c:v>
                </c:pt>
                <c:pt idx="44">
                  <c:v>96135879.670357838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  <c:pt idx="43">
                  <c:v>107753831.87597658</c:v>
                </c:pt>
                <c:pt idx="44">
                  <c:v>114100408.78038681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  <c:pt idx="43">
                  <c:v>11617952.205618739</c:v>
                </c:pt>
                <c:pt idx="44">
                  <c:v>17964529.110028967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17184"/>
        <c:axId val="370318720"/>
      </c:lineChart>
      <c:dateAx>
        <c:axId val="3703171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18720"/>
        <c:crosses val="autoZero"/>
        <c:auto val="1"/>
        <c:lblOffset val="100"/>
        <c:baseTimeUnit val="months"/>
      </c:dateAx>
      <c:valAx>
        <c:axId val="3703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  <c:pt idx="43">
                  <c:v>1171.3314863456887</c:v>
                </c:pt>
                <c:pt idx="44">
                  <c:v>-108.97505860377433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336128"/>
        <c:axId val="370334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31008"/>
        <c:axId val="370332800"/>
      </c:lineChart>
      <c:dateAx>
        <c:axId val="37033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2800"/>
        <c:crosses val="autoZero"/>
        <c:auto val="1"/>
        <c:lblOffset val="100"/>
        <c:baseTimeUnit val="months"/>
      </c:dateAx>
      <c:valAx>
        <c:axId val="37033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1008"/>
        <c:crosses val="autoZero"/>
        <c:crossBetween val="between"/>
      </c:valAx>
      <c:valAx>
        <c:axId val="370334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336128"/>
        <c:crosses val="max"/>
        <c:crossBetween val="between"/>
      </c:valAx>
      <c:catAx>
        <c:axId val="370336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70334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  <c:pt idx="43">
                  <c:v>12401533.352861036</c:v>
                </c:pt>
                <c:pt idx="44">
                  <c:v>12401533.352861036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  <c:pt idx="43">
                  <c:v>15069560.747103129</c:v>
                </c:pt>
                <c:pt idx="44">
                  <c:v>15957140.562429346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  <c:pt idx="43">
                  <c:v>2668027.394242093</c:v>
                </c:pt>
                <c:pt idx="44">
                  <c:v>3555607.2095683105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57152"/>
        <c:axId val="387058688"/>
      </c:lineChart>
      <c:dateAx>
        <c:axId val="387057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58688"/>
        <c:crosses val="autoZero"/>
        <c:auto val="1"/>
        <c:lblOffset val="100"/>
        <c:baseTimeUnit val="months"/>
      </c:dateAx>
      <c:valAx>
        <c:axId val="387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5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  <c:pt idx="43">
                  <c:v>30.043422168031928</c:v>
                </c:pt>
                <c:pt idx="44">
                  <c:v>-4.2496690565315847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075072"/>
        <c:axId val="387073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0208"/>
        <c:axId val="387072000"/>
      </c:lineChart>
      <c:dateAx>
        <c:axId val="387070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2000"/>
        <c:crosses val="autoZero"/>
        <c:auto val="1"/>
        <c:lblOffset val="100"/>
        <c:baseTimeUnit val="months"/>
      </c:dateAx>
      <c:valAx>
        <c:axId val="3870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0208"/>
        <c:crosses val="autoZero"/>
        <c:crossBetween val="between"/>
      </c:valAx>
      <c:valAx>
        <c:axId val="387073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075072"/>
        <c:crosses val="max"/>
        <c:crossBetween val="between"/>
      </c:valAx>
      <c:catAx>
        <c:axId val="387075072"/>
        <c:scaling>
          <c:orientation val="minMax"/>
        </c:scaling>
        <c:delete val="1"/>
        <c:axPos val="b"/>
        <c:majorTickMark val="out"/>
        <c:minorTickMark val="none"/>
        <c:tickLblPos val="nextTo"/>
        <c:crossAx val="38707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  <c:pt idx="43">
                  <c:v>9500026.9257440194</c:v>
                </c:pt>
                <c:pt idx="44">
                  <c:v>9500026.9257440194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  <c:pt idx="43">
                  <c:v>10625685.132123733</c:v>
                </c:pt>
                <c:pt idx="44">
                  <c:v>11251525.779078085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  <c:pt idx="43">
                  <c:v>1125658.2063797135</c:v>
                </c:pt>
                <c:pt idx="44">
                  <c:v>1751498.8533340655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01440"/>
        <c:axId val="387102976"/>
      </c:lineChart>
      <c:dateAx>
        <c:axId val="387101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02976"/>
        <c:crosses val="autoZero"/>
        <c:auto val="1"/>
        <c:lblOffset val="100"/>
        <c:baseTimeUnit val="months"/>
      </c:dateAx>
      <c:valAx>
        <c:axId val="3871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710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5136.0855205209327</v>
      </c>
      <c r="F46" s="30">
        <v>6576.2937277333249</v>
      </c>
      <c r="G46" s="30">
        <v>13328413.291695403</v>
      </c>
      <c r="H46" s="30">
        <v>10409491.022322454</v>
      </c>
      <c r="I46" s="30">
        <v>9327292.1649004761</v>
      </c>
      <c r="J46" s="30">
        <v>10409491.022322454</v>
      </c>
      <c r="K46" s="30">
        <v>1082198.8574219774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-1054.5417431386754</v>
      </c>
      <c r="F47" s="30">
        <v>-1275.1411307969533</v>
      </c>
      <c r="G47" s="30">
        <v>13327138.150564605</v>
      </c>
      <c r="H47" s="30">
        <v>11021543.542841164</v>
      </c>
      <c r="I47" s="30">
        <v>9327292.1649004761</v>
      </c>
      <c r="J47" s="30">
        <v>11022598.084584303</v>
      </c>
      <c r="K47" s="30">
        <v>1695305.9196838271</v>
      </c>
      <c r="L47" s="29">
        <v>1054.5417431386754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1171.3314863456887</v>
      </c>
      <c r="F46" s="18">
        <v>1499.7841986810256</v>
      </c>
      <c r="G46" s="18">
        <v>137969051.69782752</v>
      </c>
      <c r="H46" s="18">
        <v>107753831.87597658</v>
      </c>
      <c r="I46" s="18">
        <v>96135879.670357838</v>
      </c>
      <c r="J46" s="18">
        <v>107753831.87597658</v>
      </c>
      <c r="K46" s="18">
        <v>11617952.205618739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-108.97505860377433</v>
      </c>
      <c r="F47" s="18">
        <v>-131.77153048782404</v>
      </c>
      <c r="G47" s="18">
        <v>137968919.92629704</v>
      </c>
      <c r="H47" s="18">
        <v>114100299.80532821</v>
      </c>
      <c r="I47" s="18">
        <v>96135879.670357838</v>
      </c>
      <c r="J47" s="18">
        <v>114100408.78038681</v>
      </c>
      <c r="K47" s="18">
        <v>17964529.110028967</v>
      </c>
      <c r="L47" s="17">
        <v>108.97505860377433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30.043422168031928</v>
      </c>
      <c r="H46" s="18">
        <v>38.467889207427667</v>
      </c>
      <c r="I46" s="18">
        <v>19295211.776539717</v>
      </c>
      <c r="J46" s="18">
        <v>15069560.747103129</v>
      </c>
      <c r="K46" s="18">
        <v>12401533.352861036</v>
      </c>
      <c r="L46" s="18">
        <v>15069560.747103129</v>
      </c>
      <c r="M46" s="18">
        <v>2668027.394242093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-4.2496690565315847</v>
      </c>
      <c r="H47" s="18">
        <v>-5.1386565221495468</v>
      </c>
      <c r="I47" s="18">
        <v>19295206.637883194</v>
      </c>
      <c r="J47" s="18">
        <v>15957136.31276029</v>
      </c>
      <c r="K47" s="18">
        <v>12401533.352861036</v>
      </c>
      <c r="L47" s="18">
        <v>15957140.562429346</v>
      </c>
      <c r="M47" s="18">
        <v>3555607.2095683105</v>
      </c>
      <c r="N47" s="17">
        <v>4.2496690565315847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13605230.32727211</v>
      </c>
      <c r="H46" s="18">
        <v>10625685.132123733</v>
      </c>
      <c r="I46" s="18">
        <v>9500026.9257440194</v>
      </c>
      <c r="J46" s="18">
        <v>10625685.132123733</v>
      </c>
      <c r="K46" s="18">
        <v>1125658.2063797135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13603955.186141312</v>
      </c>
      <c r="H47" s="18">
        <v>11250471.237334946</v>
      </c>
      <c r="I47" s="18">
        <v>9500026.9257440194</v>
      </c>
      <c r="J47" s="18">
        <v>11251525.779078085</v>
      </c>
      <c r="K47" s="18">
        <v>1751498.8533340655</v>
      </c>
      <c r="L47" s="17">
        <v>1054.5417431386754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1078.8319778520554</v>
      </c>
      <c r="H46" s="18">
        <v>1381.3469306303568</v>
      </c>
      <c r="I46" s="18">
        <v>120975073.71772209</v>
      </c>
      <c r="J46" s="18">
        <v>94481534.76558654</v>
      </c>
      <c r="K46" s="18">
        <v>77387302.951601744</v>
      </c>
      <c r="L46" s="18">
        <v>94481534.76558654</v>
      </c>
      <c r="M46" s="18">
        <v>17094231.813984796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-152.60175248454331</v>
      </c>
      <c r="H47" s="18">
        <v>-184.52448420446106</v>
      </c>
      <c r="I47" s="18">
        <v>120974889.19323789</v>
      </c>
      <c r="J47" s="18">
        <v>100046236.01633257</v>
      </c>
      <c r="K47" s="18">
        <v>77387302.951601744</v>
      </c>
      <c r="L47" s="18">
        <v>100046388.61808506</v>
      </c>
      <c r="M47" s="18">
        <v>22659085.666483313</v>
      </c>
      <c r="N47" s="17">
        <v>152.60175248454331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5856.657431728444</v>
      </c>
      <c r="F46" s="18">
        <v>7498.9209934051287</v>
      </c>
      <c r="G46" s="18">
        <v>118580543.2828294</v>
      </c>
      <c r="H46" s="18">
        <v>92611406.452546924</v>
      </c>
      <c r="I46" s="18">
        <v>81708931.685000867</v>
      </c>
      <c r="J46" s="18">
        <v>92611406.452546924</v>
      </c>
      <c r="K46" s="18">
        <v>10902474.767546058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-544.87529301887162</v>
      </c>
      <c r="F47" s="18">
        <v>-658.8576524391201</v>
      </c>
      <c r="G47" s="18">
        <v>118579884.42517696</v>
      </c>
      <c r="H47" s="18">
        <v>98065567.020612925</v>
      </c>
      <c r="I47" s="18">
        <v>81708931.685000867</v>
      </c>
      <c r="J47" s="18">
        <v>98066111.895905942</v>
      </c>
      <c r="K47" s="18">
        <v>16357180.210905075</v>
      </c>
      <c r="L47" s="17">
        <v>544.87529301887162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2025-03-30T12:12:25Z</dcterms:modified>
</cp:coreProperties>
</file>