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<sst xmlns="http://schemas.openxmlformats.org/spreadsheetml/2006/main" count="21" uniqueCount="18">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</sst>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  <c:pt idx="44">
                  <c:v>10370238.876237098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  <c:pt idx="44">
                  <c:v>12254288.052684262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  <c:pt idx="44">
                  <c:v>1884049.1764471643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03360"/>
        <c:axId val="412304896"/>
      </c:lineChart>
      <c:dateAx>
        <c:axId val="412303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304896"/>
        <c:crosses val="autoZero"/>
        <c:auto val="1"/>
        <c:lblOffset val="100"/>
        <c:baseTimeUnit val="months"/>
      </c:dateAx>
      <c:valAx>
        <c:axId val="4123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3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  <c:pt idx="44">
                  <c:v>-2109.0834862773509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490304"/>
        <c:axId val="452360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42336"/>
        <c:axId val="452358144"/>
      </c:lineChart>
      <c:dateAx>
        <c:axId val="442542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58144"/>
        <c:crosses val="autoZero"/>
        <c:auto val="1"/>
        <c:lblOffset val="100"/>
        <c:baseTimeUnit val="months"/>
      </c:dateAx>
      <c:valAx>
        <c:axId val="452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2336"/>
        <c:crosses val="autoZero"/>
        <c:crossBetween val="between"/>
      </c:valAx>
      <c:valAx>
        <c:axId val="452360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90304"/>
        <c:crosses val="max"/>
        <c:crossBetween val="between"/>
      </c:valAx>
      <c:catAx>
        <c:axId val="46549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5236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3101231.3499533474</v>
      </c>
      <c r="AG6" s="10">
        <f>-AF6</f>
        <v>-3101231.3499533474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3101231.3499533474</v>
      </c>
      <c r="R7" s="7">
        <v>7079964.156877039</v>
      </c>
      <c r="S7" s="7">
        <v>6184927.3644555239</v>
      </c>
      <c r="T7" s="7">
        <v>-895036.7924215151</v>
      </c>
      <c r="U7" s="7">
        <v>0</v>
      </c>
      <c r="V7" s="18">
        <v>-0.12641826605183187</v>
      </c>
      <c r="W7" s="18">
        <v>-0.21743933173383112</v>
      </c>
      <c r="Y7" s="8"/>
      <c r="Z7" s="8"/>
      <c r="AA7" s="8"/>
      <c r="AD7" s="9">
        <v>-8.0432995871083768E-2</v>
      </c>
      <c r="AE7" s="21">
        <v>45657</v>
      </c>
      <c r="AG7" s="9">
        <v>6184927.3644555239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-0.21743933173383112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-2109.0834862773509</v>
      </c>
      <c r="F47" s="14">
        <v>-2550.2822615939067</v>
      </c>
      <c r="G47" s="14">
        <v>14815209.968843561</v>
      </c>
      <c r="H47" s="14">
        <v>12252178.969197985</v>
      </c>
      <c r="I47" s="14">
        <v>10370238.876237098</v>
      </c>
      <c r="J47" s="14">
        <v>12254288.052684262</v>
      </c>
      <c r="K47" s="14">
        <v>1884049.1764471643</v>
      </c>
      <c r="L47" s="13">
        <v>2109.0834862773509</v>
      </c>
      <c r="M4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2025-03-30T12:12:28Z</dcterms:modified>
</cp:coreProperties>
</file>