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AD14" i="22" l="1"/>
  <c r="AE14" i="22" s="1"/>
  <c r="AA14" i="22"/>
  <c r="AB14" i="22" s="1"/>
  <c r="AD14" i="23"/>
  <c r="AE14" i="23" s="1"/>
  <c r="AA14" i="23"/>
  <c r="AB14" i="23" s="1"/>
  <c r="G3" i="13" l="1"/>
  <c r="AB16" i="22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10" i="24" l="1"/>
  <c r="AE10" i="24" s="1"/>
  <c r="AG4" i="24"/>
  <c r="AH4" i="24" s="1"/>
  <c r="AA4" i="24"/>
  <c r="AB4" i="24" s="1"/>
  <c r="AA10" i="24"/>
  <c r="AB10" i="24" s="1"/>
  <c r="AD4" i="24"/>
  <c r="AE4" i="24" s="1"/>
  <c r="AD10" i="26"/>
  <c r="AE10" i="26" s="1"/>
  <c r="AG4" i="26"/>
  <c r="AH4" i="26" s="1"/>
  <c r="AD4" i="26"/>
  <c r="AE4" i="26" s="1"/>
  <c r="AA4" i="26"/>
  <c r="AB4" i="26" s="1"/>
  <c r="AA10" i="26"/>
  <c r="AB10" i="26" s="1"/>
  <c r="AG5" i="24" l="1"/>
  <c r="AH5" i="24" s="1"/>
  <c r="AA5" i="24"/>
  <c r="AB5" i="24" s="1"/>
  <c r="AD5" i="24"/>
  <c r="AE5" i="24" s="1"/>
  <c r="AD11" i="24"/>
  <c r="AE11" i="24" s="1"/>
  <c r="AA11" i="24"/>
  <c r="AB11" i="24" s="1"/>
  <c r="AD11" i="26"/>
  <c r="AE11" i="26" s="1"/>
  <c r="AG5" i="26"/>
  <c r="AH5" i="26" s="1"/>
  <c r="AA5" i="26"/>
  <c r="AB5" i="26" s="1"/>
  <c r="AD5" i="26"/>
  <c r="AE5" i="26" s="1"/>
  <c r="AA11" i="26"/>
  <c r="AB11" i="26" s="1"/>
  <c r="AB7" i="26" l="1"/>
  <c r="AB7" i="24" l="1"/>
  <c r="AA12" i="24" l="1"/>
  <c r="AB12" i="24" s="1"/>
  <c r="AD12" i="24"/>
  <c r="AE12" i="24" s="1"/>
  <c r="AD6" i="24"/>
  <c r="AE6" i="24" s="1"/>
  <c r="AG6" i="24"/>
  <c r="AH6" i="24" s="1"/>
  <c r="AG6" i="26"/>
  <c r="AH6" i="26" s="1"/>
  <c r="AA12" i="26"/>
  <c r="AB12" i="26" s="1"/>
  <c r="AD6" i="26"/>
  <c r="AE6" i="26" s="1"/>
  <c r="AD12" i="26"/>
  <c r="AE12" i="26" s="1"/>
  <c r="AE8" i="24" l="1"/>
  <c r="AE8" i="26" l="1"/>
  <c r="AG7" i="26" l="1"/>
  <c r="AH7" i="26" s="1"/>
  <c r="AA13" i="26"/>
  <c r="AB13" i="26" s="1"/>
  <c r="AD13" i="26"/>
  <c r="AE13" i="26" s="1"/>
  <c r="AD14" i="26" l="1"/>
  <c r="AE14" i="26" s="1"/>
  <c r="AA14" i="26"/>
  <c r="AB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4" l="1"/>
  <c r="AH9" i="26"/>
  <c r="AB16" i="26" l="1"/>
  <c r="AB16" i="24"/>
  <c r="AD15" i="24" l="1"/>
  <c r="AE15" i="24" s="1"/>
  <c r="AD15" i="26"/>
  <c r="AE15" i="26" s="1"/>
  <c r="AE17" i="26" l="1"/>
  <c r="AE17" i="24" l="1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<sst xmlns="http://schemas.openxmlformats.org/spreadsheetml/2006/main" count="182" uniqueCount="30">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</sst>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8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  <c:pt idx="96">
                  <c:v>4893.7540233362733</c:v>
                </c:pt>
                <c:pt idx="97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8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  <c:pt idx="96">
                  <c:v>7246.1850032321172</c:v>
                </c:pt>
                <c:pt idx="97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  <c:pt idx="96">
                  <c:v>2352.4309798958438</c:v>
                </c:pt>
                <c:pt idx="97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54752"/>
        <c:axId val="593356288"/>
      </c:lineChart>
      <c:dateAx>
        <c:axId val="593354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56288"/>
        <c:crosses val="autoZero"/>
        <c:auto val="1"/>
        <c:lblOffset val="100"/>
        <c:baseTimeUnit val="days"/>
      </c:dateAx>
      <c:valAx>
        <c:axId val="5933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54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8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  <c:pt idx="96">
                  <c:v>6052.5924500756464</c:v>
                </c:pt>
                <c:pt idx="97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8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  <c:pt idx="96">
                  <c:v>10085.461977221697</c:v>
                </c:pt>
                <c:pt idx="97">
                  <c:v>10041.49225145084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  <c:pt idx="96">
                  <c:v>4032.869527146051</c:v>
                </c:pt>
                <c:pt idx="97">
                  <c:v>3988.8998013751934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16352"/>
        <c:axId val="593717888"/>
      </c:lineChart>
      <c:dateAx>
        <c:axId val="593716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17888"/>
        <c:crosses val="autoZero"/>
        <c:auto val="1"/>
        <c:lblOffset val="100"/>
        <c:baseTimeUnit val="days"/>
      </c:dateAx>
      <c:valAx>
        <c:axId val="5937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1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8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  <c:pt idx="96">
                  <c:v>4478.5830960357953</c:v>
                </c:pt>
                <c:pt idx="97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8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  <c:pt idx="96">
                  <c:v>6735.3146089982411</c:v>
                </c:pt>
                <c:pt idx="97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  <c:pt idx="96">
                  <c:v>2256.7315129624458</c:v>
                </c:pt>
                <c:pt idx="97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573568"/>
        <c:axId val="594579456"/>
      </c:lineChart>
      <c:dateAx>
        <c:axId val="594573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579456"/>
        <c:crosses val="autoZero"/>
        <c:auto val="1"/>
        <c:lblOffset val="100"/>
        <c:baseTimeUnit val="days"/>
      </c:dateAx>
      <c:valAx>
        <c:axId val="594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573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8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  <c:pt idx="96">
                  <c:v>2280.0747683969207</c:v>
                </c:pt>
                <c:pt idx="97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8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  <c:pt idx="96">
                  <c:v>3181.8326442193757</c:v>
                </c:pt>
                <c:pt idx="97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  <c:pt idx="96">
                  <c:v>901.75787582245493</c:v>
                </c:pt>
                <c:pt idx="97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27968"/>
        <c:axId val="594646144"/>
      </c:lineChart>
      <c:dateAx>
        <c:axId val="594627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646144"/>
        <c:crosses val="autoZero"/>
        <c:auto val="1"/>
        <c:lblOffset val="100"/>
        <c:baseTimeUnit val="days"/>
      </c:dateAx>
      <c:valAx>
        <c:axId val="594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627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8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  <c:pt idx="96">
                  <c:v>1243.9035388429725</c:v>
                </c:pt>
                <c:pt idx="97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  <c:pt idx="96">
                  <c:v>461.2250703448251</c:v>
                </c:pt>
                <c:pt idx="97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07584"/>
        <c:axId val="598309120"/>
      </c:lineChart>
      <c:dateAx>
        <c:axId val="598307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09120"/>
        <c:crosses val="autoZero"/>
        <c:auto val="1"/>
        <c:lblOffset val="100"/>
        <c:baseTimeUnit val="days"/>
      </c:dateAx>
      <c:valAx>
        <c:axId val="5983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07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66080"/>
        <c:axId val="598367616"/>
      </c:lineChart>
      <c:dateAx>
        <c:axId val="598366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67616"/>
        <c:crosses val="autoZero"/>
        <c:auto val="1"/>
        <c:lblOffset val="100"/>
        <c:baseTimeUnit val="days"/>
      </c:dateAx>
      <c:valAx>
        <c:axId val="5983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66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73728"/>
        <c:axId val="598475520"/>
      </c:lineChart>
      <c:dateAx>
        <c:axId val="598473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75520"/>
        <c:crosses val="autoZero"/>
        <c:auto val="1"/>
        <c:lblOffset val="100"/>
        <c:baseTimeUnit val="days"/>
      </c:dateAx>
      <c:valAx>
        <c:axId val="5984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73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07904"/>
        <c:axId val="598509440"/>
      </c:lineChart>
      <c:dateAx>
        <c:axId val="5985079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09440"/>
        <c:crosses val="autoZero"/>
        <c:auto val="1"/>
        <c:lblOffset val="100"/>
        <c:baseTimeUnit val="days"/>
      </c:dateAx>
      <c:valAx>
        <c:axId val="5985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07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4893.7540233362733</v>
      </c>
      <c r="I100" s="22">
        <v>7246.1850032321172</v>
      </c>
      <c r="J100" s="22">
        <v>2352.4309798958438</v>
      </c>
      <c r="K100" s="21">
        <v>7246.1850032321172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4893.7540233362733</v>
      </c>
      <c r="I101" s="22">
        <v>7246.1850032321172</v>
      </c>
      <c r="J101" s="22">
        <v>2352.4309798958438</v>
      </c>
      <c r="K101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-73.846228429154749</v>
      </c>
      <c r="E100" s="22">
        <v>-50.510415733884017</v>
      </c>
      <c r="F100" s="22">
        <v>1691.1418101421129</v>
      </c>
      <c r="G100" s="22">
        <v>2472.4493473941498</v>
      </c>
      <c r="H100" s="22">
        <v>6052.5924500756464</v>
      </c>
      <c r="I100" s="22">
        <v>10085.461977221697</v>
      </c>
      <c r="J100" s="22">
        <v>4032.869527146051</v>
      </c>
      <c r="K100" s="21">
        <v>7613.0126298275482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-65.041016750797738</v>
      </c>
      <c r="E101" s="22">
        <v>-45.293187483246648</v>
      </c>
      <c r="F101" s="22">
        <v>1645.8486226588664</v>
      </c>
      <c r="G101" s="22">
        <v>2363.4386048724928</v>
      </c>
      <c r="H101" s="22">
        <v>6052.5924500756464</v>
      </c>
      <c r="I101" s="22">
        <v>10041.49225145084</v>
      </c>
      <c r="J101" s="22">
        <v>3988.8998013751934</v>
      </c>
      <c r="K101" s="21">
        <v>7678.0536465783462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4478.5830960357953</v>
      </c>
      <c r="I100" s="22">
        <v>6735.3146089982411</v>
      </c>
      <c r="J100" s="22">
        <v>2256.7315129624458</v>
      </c>
      <c r="K100" s="21">
        <v>6735.3146089982411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4478.5830960357953</v>
      </c>
      <c r="I101" s="22">
        <v>6735.3146089982411</v>
      </c>
      <c r="J101" s="22">
        <v>2256.7315129624458</v>
      </c>
      <c r="K101" s="21">
        <v>6735.3146089982411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2280.0747683969207</v>
      </c>
      <c r="K100" s="22">
        <v>3181.8326442193757</v>
      </c>
      <c r="L100" s="22">
        <v>901.75787582245493</v>
      </c>
      <c r="M100" s="21">
        <v>3181.8326442193757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2280.0747683969207</v>
      </c>
      <c r="K101" s="22">
        <v>3181.8326442193757</v>
      </c>
      <c r="L101" s="22">
        <v>901.75787582245493</v>
      </c>
      <c r="M101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1243.9035388429725</v>
      </c>
      <c r="J100" s="22">
        <v>461.2250703448251</v>
      </c>
      <c r="K100" s="21">
        <v>1243.9035388429725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1243.9035388429725</v>
      </c>
      <c r="J101" s="22">
        <v>461.2250703448251</v>
      </c>
      <c r="K101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2025-06-30T02:37:04Z</dcterms:modified>
</cp:coreProperties>
</file>