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G4" i="26"/>
  <c r="AH4" i="26" s="1"/>
  <c r="AA4" i="26"/>
  <c r="AB4" i="26" s="1"/>
  <c r="AD4" i="24"/>
  <c r="AE4" i="24" s="1"/>
  <c r="AG4" i="24"/>
  <c r="AH4" i="24" s="1"/>
  <c r="AA4" i="24"/>
  <c r="AB4" i="24" s="1"/>
  <c r="AG5" i="24" l="1"/>
  <c r="AH5" i="24" s="1"/>
  <c r="AA5" i="24"/>
  <c r="AB5" i="24" s="1"/>
  <c r="AD5" i="24"/>
  <c r="AE5" i="24" s="1"/>
  <c r="AD5" i="26"/>
  <c r="AE5" i="26" s="1"/>
  <c r="AG5" i="26"/>
  <c r="AH5" i="26" s="1"/>
  <c r="AA5" i="26"/>
  <c r="AB5" i="26" s="1"/>
  <c r="AB7" i="26" l="1"/>
  <c r="AB7" i="24" l="1"/>
  <c r="AG6" i="26" l="1"/>
  <c r="AH6" i="26" s="1"/>
  <c r="AD6" i="26"/>
  <c r="AE6" i="26" s="1"/>
  <c r="AD6" i="24"/>
  <c r="AE6" i="24" s="1"/>
  <c r="AG6" i="24"/>
  <c r="AH6" i="24" s="1"/>
  <c r="AE8" i="26" l="1"/>
  <c r="AE8" i="24"/>
  <c r="AG7" i="26" l="1"/>
  <c r="AH7" i="26" s="1"/>
  <c r="AG7" i="24" l="1"/>
  <c r="AH7" i="24" s="1"/>
  <c r="AH9" i="24" l="1"/>
  <c r="AH9" i="26" l="1"/>
  <c r="G3" i="26" l="1"/>
  <c r="G3" i="24"/>
</calcChain>
</file>

<file path=xl/sharedStrings.xml><?xml version="1.0" encoding="utf-8"?>
<sst xmlns="http://schemas.openxmlformats.org/spreadsheetml/2006/main" count="182" uniqueCount="30">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</sst>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8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  <c:pt idx="97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  <c:pt idx="97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44992"/>
        <c:axId val="673446528"/>
      </c:lineChart>
      <c:dateAx>
        <c:axId val="673444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46528"/>
        <c:crosses val="autoZero"/>
        <c:auto val="1"/>
        <c:lblOffset val="100"/>
        <c:baseTimeUnit val="days"/>
      </c:dateAx>
      <c:valAx>
        <c:axId val="673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4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356096"/>
        <c:axId val="676358016"/>
      </c:lineChart>
      <c:dateAx>
        <c:axId val="676356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58016"/>
        <c:crosses val="autoZero"/>
        <c:auto val="1"/>
        <c:lblOffset val="100"/>
        <c:baseTimeUnit val="days"/>
      </c:dateAx>
      <c:valAx>
        <c:axId val="676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56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718336"/>
        <c:axId val="680721024"/>
      </c:lineChart>
      <c:dateAx>
        <c:axId val="680718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721024"/>
        <c:crosses val="autoZero"/>
        <c:auto val="1"/>
        <c:lblOffset val="100"/>
        <c:baseTimeUnit val="days"/>
      </c:dateAx>
      <c:valAx>
        <c:axId val="6807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71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197952"/>
        <c:axId val="681199488"/>
      </c:lineChart>
      <c:dateAx>
        <c:axId val="681197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99488"/>
        <c:crosses val="autoZero"/>
        <c:auto val="1"/>
        <c:lblOffset val="100"/>
        <c:baseTimeUnit val="days"/>
      </c:dateAx>
      <c:valAx>
        <c:axId val="681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197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8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  <c:pt idx="97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8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  <c:pt idx="97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  <c:pt idx="97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35680"/>
        <c:axId val="681737600"/>
      </c:lineChart>
      <c:dateAx>
        <c:axId val="681735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737600"/>
        <c:crosses val="autoZero"/>
        <c:auto val="1"/>
        <c:lblOffset val="100"/>
        <c:baseTimeUnit val="days"/>
      </c:dateAx>
      <c:valAx>
        <c:axId val="681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735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8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  <c:pt idx="97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8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  <c:pt idx="97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  <c:pt idx="97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84352"/>
        <c:axId val="683302912"/>
      </c:lineChart>
      <c:dateAx>
        <c:axId val="683284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02912"/>
        <c:crosses val="autoZero"/>
        <c:auto val="1"/>
        <c:lblOffset val="100"/>
        <c:baseTimeUnit val="days"/>
      </c:dateAx>
      <c:valAx>
        <c:axId val="683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28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8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  <c:pt idx="97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8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  <c:pt idx="97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  <c:pt idx="97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46592"/>
        <c:axId val="684049920"/>
      </c:lineChart>
      <c:dateAx>
        <c:axId val="684046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49920"/>
        <c:crosses val="autoZero"/>
        <c:auto val="1"/>
        <c:lblOffset val="100"/>
        <c:baseTimeUnit val="days"/>
      </c:dateAx>
      <c:valAx>
        <c:axId val="6840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4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8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  <c:pt idx="97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8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  <c:pt idx="97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  <c:pt idx="97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66080"/>
        <c:axId val="601967616"/>
      </c:lineChart>
      <c:dateAx>
        <c:axId val="601966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67616"/>
        <c:crosses val="autoZero"/>
        <c:auto val="1"/>
        <c:lblOffset val="100"/>
        <c:baseTimeUnit val="days"/>
      </c:dateAx>
      <c:valAx>
        <c:axId val="6019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66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1240.6008762862457</v>
      </c>
      <c r="J101" s="22">
        <v>457.92240778809833</v>
      </c>
      <c r="K101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155.51321719002138</v>
      </c>
      <c r="I101" s="22">
        <v>260.7091440429981</v>
      </c>
      <c r="J101" s="22">
        <v>105.19592685297673</v>
      </c>
      <c r="K101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228.82879320428773</v>
      </c>
      <c r="I101" s="22">
        <v>425.75844436164391</v>
      </c>
      <c r="J101" s="22">
        <v>196.92965115735618</v>
      </c>
      <c r="K101" s="21">
        <v>425.75844436164391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143.77000931573409</v>
      </c>
      <c r="I101" s="22">
        <v>242.17499191669597</v>
      </c>
      <c r="J101" s="22">
        <v>98.404982600961887</v>
      </c>
      <c r="K101" s="21">
        <v>242.17499191669597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75.378225802571194</v>
      </c>
      <c r="K101" s="22">
        <v>125.02031660046136</v>
      </c>
      <c r="L101" s="22">
        <v>49.642090797890162</v>
      </c>
      <c r="M101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2025-06-30T02:48:59Z</dcterms:modified>
</cp:coreProperties>
</file>