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(1)MA250'!$O$1:$O$64</definedName>
    <definedName name="_xlnm._FilterDatabase" localSheetId="0" hidden="1">'模型二 (1)平均线'!$O$1:$O$76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<sst xmlns="http://schemas.openxmlformats.org/spreadsheetml/2006/main" count="40" uniqueCount="21">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</sst>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9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  <c:pt idx="97">
                  <c:v>4228.3228496289457</c:v>
                </c:pt>
                <c:pt idx="98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9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  <c:pt idx="97">
                  <c:v>5934.4066689137917</c:v>
                </c:pt>
                <c:pt idx="98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9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  <c:pt idx="97">
                  <c:v>1706.083819284846</c:v>
                </c:pt>
                <c:pt idx="98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84640"/>
        <c:axId val="309924224"/>
      </c:lineChart>
      <c:dateAx>
        <c:axId val="256784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24224"/>
        <c:crosses val="autoZero"/>
        <c:auto val="1"/>
        <c:lblOffset val="100"/>
        <c:baseTimeUnit val="days"/>
      </c:dateAx>
      <c:valAx>
        <c:axId val="309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784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  <c:pt idx="85">
                  <c:v>6898.9353000000046</c:v>
                </c:pt>
                <c:pt idx="86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  <c:pt idx="85">
                  <c:v>9551.9109549018176</c:v>
                </c:pt>
                <c:pt idx="86">
                  <c:v>9593.2161315660869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  <c:pt idx="85">
                  <c:v>2652.975654901813</c:v>
                </c:pt>
                <c:pt idx="86">
                  <c:v>2694.2808315660823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82240"/>
        <c:axId val="622284160"/>
      </c:lineChart>
      <c:dateAx>
        <c:axId val="622282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84160"/>
        <c:crosses val="autoZero"/>
        <c:auto val="1"/>
        <c:lblOffset val="100"/>
        <c:baseTimeUnit val="days"/>
      </c:dateAx>
      <c:valAx>
        <c:axId val="6222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8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4228.3228496289457</v>
      </c>
      <c r="I101" s="22">
        <v>5934.4066689137917</v>
      </c>
      <c r="J101" s="22">
        <v>1706.083819284846</v>
      </c>
      <c r="K101" s="21">
        <v>5934.4066689137917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4228.3228496289457</v>
      </c>
      <c r="I102" s="22">
        <v>5934.4066689137917</v>
      </c>
      <c r="J102" s="22">
        <v>1706.083819284846</v>
      </c>
      <c r="K102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9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-364.16134000000102</v>
      </c>
      <c r="E89" s="22">
        <v>-245.88383759950912</v>
      </c>
      <c r="F89" s="22">
        <v>709.46713610903419</v>
      </c>
      <c r="G89" s="22">
        <v>1050.742112591563</v>
      </c>
      <c r="H89" s="22">
        <v>6898.9353000000046</v>
      </c>
      <c r="I89" s="22">
        <v>9551.9109549018176</v>
      </c>
      <c r="J89" s="22">
        <v>2652.975654901813</v>
      </c>
      <c r="K89" s="21">
        <v>8501.1688423102551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-397.3801960000016</v>
      </c>
      <c r="E90" s="22">
        <v>-258.16481793081152</v>
      </c>
      <c r="F90" s="22">
        <v>451.30231817822266</v>
      </c>
      <c r="G90" s="22">
        <v>694.66709325582929</v>
      </c>
      <c r="H90" s="22">
        <v>6898.9353000000046</v>
      </c>
      <c r="I90" s="22">
        <v>9593.2161315660869</v>
      </c>
      <c r="J90" s="22">
        <v>2694.2808315660823</v>
      </c>
      <c r="K90" s="21">
        <v>8898.5490383102569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2025-06-30T02:46:38Z</dcterms:modified>
</cp:coreProperties>
</file>