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<sst xmlns="http://schemas.openxmlformats.org/spreadsheetml/2006/main" count="117" uniqueCount="33">
  <si>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</si>
  <si>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</si>
  <si>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</si>
  <si>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</si>
  <si>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</si>
  <si>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</si>
  <si>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</si>
  <si>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</si>
  <si>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</si>
  <si>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</si>
  <si>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</si>
  <si>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</si>
  <si>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</si>
  <si>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</si>
  <si>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</si>
  <si>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</si>
  <si>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</si>
  <si>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</si>
  <si>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</si>
  <si>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</si>
  <si>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</si>
  <si>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</si>
  <si>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</si>
  <si>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</si>
  <si>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</si>
  <si>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</si>
  <si>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</si>
  <si>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PE</t>
    <phoneticPr fontId="3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</si>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</sst>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5147520"/>
        <c:axId val="401486592"/>
      </c:lineChart>
      <c:dateAx>
        <c:axId val="3751475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86592"/>
        <c:crosses val="autoZero"/>
        <c:auto val="1"/>
        <c:lblOffset val="100"/>
        <c:baseTimeUnit val="months"/>
      </c:dateAx>
      <c:valAx>
        <c:axId val="40148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514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7095552"/>
        <c:axId val="4270940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518976"/>
        <c:axId val="401520512"/>
      </c:lineChart>
      <c:dateAx>
        <c:axId val="401518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520512"/>
        <c:crosses val="autoZero"/>
        <c:auto val="1"/>
        <c:lblOffset val="100"/>
        <c:baseTimeUnit val="months"/>
      </c:dateAx>
      <c:valAx>
        <c:axId val="4015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518976"/>
        <c:crosses val="autoZero"/>
        <c:crossBetween val="between"/>
      </c:valAx>
      <c:valAx>
        <c:axId val="4270940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095552"/>
        <c:crosses val="max"/>
        <c:crossBetween val="between"/>
      </c:valAx>
      <c:catAx>
        <c:axId val="427095552"/>
        <c:scaling>
          <c:orientation val="minMax"/>
        </c:scaling>
        <c:delete val="1"/>
        <c:axPos val="b"/>
        <c:majorTickMark val="out"/>
        <c:minorTickMark val="none"/>
        <c:tickLblPos val="nextTo"/>
        <c:crossAx val="427094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  <c:pt idx="58">
                  <c:v>1222236.9259249454</c:v>
                </c:pt>
                <c:pt idx="59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  <c:pt idx="58">
                  <c:v>1995218.6613627363</c:v>
                </c:pt>
                <c:pt idx="59">
                  <c:v>2097331.2663571048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  <c:pt idx="58">
                  <c:v>772981.73543779086</c:v>
                </c:pt>
                <c:pt idx="59">
                  <c:v>875094.34043215937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244480"/>
        <c:axId val="438921088"/>
      </c:lineChart>
      <c:dateAx>
        <c:axId val="4382444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921088"/>
        <c:crosses val="autoZero"/>
        <c:auto val="1"/>
        <c:lblOffset val="100"/>
        <c:baseTimeUnit val="months"/>
      </c:dateAx>
      <c:valAx>
        <c:axId val="43892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24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006912"/>
        <c:axId val="5480053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804672"/>
        <c:axId val="547806592"/>
      </c:lineChart>
      <c:dateAx>
        <c:axId val="5478046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806592"/>
        <c:crosses val="autoZero"/>
        <c:auto val="1"/>
        <c:lblOffset val="100"/>
        <c:baseTimeUnit val="months"/>
      </c:dateAx>
      <c:valAx>
        <c:axId val="54780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804672"/>
        <c:crosses val="autoZero"/>
        <c:crossBetween val="between"/>
      </c:valAx>
      <c:valAx>
        <c:axId val="5480053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006912"/>
        <c:crosses val="max"/>
        <c:crossBetween val="between"/>
      </c:valAx>
      <c:catAx>
        <c:axId val="548006912"/>
        <c:scaling>
          <c:orientation val="minMax"/>
        </c:scaling>
        <c:delete val="1"/>
        <c:axPos val="b"/>
        <c:majorTickMark val="out"/>
        <c:minorTickMark val="none"/>
        <c:tickLblPos val="nextTo"/>
        <c:crossAx val="5480053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  <c:pt idx="58">
                  <c:v>1226222.9374500697</c:v>
                </c:pt>
                <c:pt idx="59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  <c:pt idx="58">
                  <c:v>1995600.7154642211</c:v>
                </c:pt>
                <c:pt idx="59">
                  <c:v>2098477.6097613247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  <c:pt idx="58">
                  <c:v>769377.77801415138</c:v>
                </c:pt>
                <c:pt idx="59">
                  <c:v>872254.67231125501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909696"/>
        <c:axId val="556911232"/>
      </c:lineChart>
      <c:dateAx>
        <c:axId val="5569096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911232"/>
        <c:crosses val="autoZero"/>
        <c:auto val="1"/>
        <c:lblOffset val="100"/>
        <c:baseTimeUnit val="months"/>
      </c:dateAx>
      <c:valAx>
        <c:axId val="55691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90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6609280"/>
        <c:axId val="654231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091776"/>
        <c:axId val="654229888"/>
      </c:lineChart>
      <c:dateAx>
        <c:axId val="6540917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229888"/>
        <c:crosses val="autoZero"/>
        <c:auto val="1"/>
        <c:lblOffset val="100"/>
        <c:baseTimeUnit val="months"/>
      </c:dateAx>
      <c:valAx>
        <c:axId val="65422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091776"/>
        <c:crosses val="autoZero"/>
        <c:crossBetween val="between"/>
      </c:valAx>
      <c:valAx>
        <c:axId val="654231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609280"/>
        <c:crosses val="max"/>
        <c:crossBetween val="between"/>
      </c:valAx>
      <c:catAx>
        <c:axId val="656609280"/>
        <c:scaling>
          <c:orientation val="minMax"/>
        </c:scaling>
        <c:delete val="1"/>
        <c:axPos val="b"/>
        <c:majorTickMark val="out"/>
        <c:minorTickMark val="none"/>
        <c:tickLblPos val="nextTo"/>
        <c:crossAx val="654231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6642048"/>
        <c:axId val="656644352"/>
      </c:lineChart>
      <c:dateAx>
        <c:axId val="656642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644352"/>
        <c:crosses val="autoZero"/>
        <c:auto val="1"/>
        <c:lblOffset val="100"/>
        <c:baseTimeUnit val="months"/>
      </c:dateAx>
      <c:valAx>
        <c:axId val="65664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64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60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  <c:pt idx="58">
                  <c:v>13078659.210298697</c:v>
                </c:pt>
                <c:pt idx="59">
                  <c:v>12761408.348849542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036032"/>
        <c:axId val="6569314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6660352"/>
        <c:axId val="656661888"/>
      </c:lineChart>
      <c:dateAx>
        <c:axId val="656660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661888"/>
        <c:crosses val="autoZero"/>
        <c:auto val="1"/>
        <c:lblOffset val="100"/>
        <c:baseTimeUnit val="months"/>
      </c:dateAx>
      <c:valAx>
        <c:axId val="65666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660352"/>
        <c:crosses val="autoZero"/>
        <c:crossBetween val="between"/>
      </c:valAx>
      <c:valAx>
        <c:axId val="6569314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7036032"/>
        <c:crosses val="max"/>
        <c:crossBetween val="between"/>
      </c:valAx>
      <c:catAx>
        <c:axId val="657036032"/>
        <c:scaling>
          <c:orientation val="minMax"/>
        </c:scaling>
        <c:delete val="1"/>
        <c:axPos val="b"/>
        <c:majorTickMark val="out"/>
        <c:minorTickMark val="none"/>
        <c:tickLblPos val="nextTo"/>
        <c:crossAx val="656931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  <c:pt idx="58">
                  <c:v>8864712.2860347666</c:v>
                </c:pt>
                <c:pt idx="59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  <c:pt idx="58">
                  <c:v>16101727.982391117</c:v>
                </c:pt>
                <c:pt idx="59">
                  <c:v>16990140.268494405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  <c:pt idx="58">
                  <c:v>7237015.6963563506</c:v>
                </c:pt>
                <c:pt idx="59">
                  <c:v>8125427.9824596383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308352"/>
        <c:axId val="472387968"/>
      </c:lineChart>
      <c:dateAx>
        <c:axId val="4723083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387968"/>
        <c:crosses val="autoZero"/>
        <c:auto val="1"/>
        <c:lblOffset val="100"/>
        <c:baseTimeUnit val="months"/>
      </c:dateAx>
      <c:valAx>
        <c:axId val="47238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30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61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-273879.41101316386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2415232"/>
        <c:axId val="4724136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406272"/>
        <c:axId val="472412160"/>
      </c:lineChart>
      <c:dateAx>
        <c:axId val="4724062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412160"/>
        <c:crosses val="autoZero"/>
        <c:auto val="1"/>
        <c:lblOffset val="100"/>
        <c:baseTimeUnit val="months"/>
      </c:dateAx>
      <c:valAx>
        <c:axId val="47241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406272"/>
        <c:crosses val="autoZero"/>
        <c:crossBetween val="between"/>
      </c:valAx>
      <c:valAx>
        <c:axId val="4724136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415232"/>
        <c:crosses val="max"/>
        <c:crossBetween val="between"/>
      </c:valAx>
      <c:catAx>
        <c:axId val="472415232"/>
        <c:scaling>
          <c:orientation val="minMax"/>
        </c:scaling>
        <c:delete val="1"/>
        <c:axPos val="b"/>
        <c:majorTickMark val="out"/>
        <c:minorTickMark val="none"/>
        <c:tickLblPos val="nextTo"/>
        <c:crossAx val="4724136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1424285.4577023056</v>
      </c>
      <c r="H61" s="15">
        <v>1676384.0489142279</v>
      </c>
      <c r="I61" s="15">
        <v>1158493.0294822238</v>
      </c>
      <c r="J61" s="15">
        <v>1881997.8085183678</v>
      </c>
      <c r="K61" s="15">
        <v>723504.77903614403</v>
      </c>
      <c r="L61" s="14">
        <v>205613.75960413984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-36057.366675283578</v>
      </c>
      <c r="F62" s="15">
        <v>-28961.740190508626</v>
      </c>
      <c r="G62" s="15">
        <v>1395323.7175117971</v>
      </c>
      <c r="H62" s="15">
        <v>1737178.0349556094</v>
      </c>
      <c r="I62" s="15">
        <v>1158493.0294822238</v>
      </c>
      <c r="J62" s="15">
        <v>1978849.1612350328</v>
      </c>
      <c r="K62" s="15">
        <v>820356.13175280904</v>
      </c>
      <c r="L62" s="14">
        <v>241671.12627942342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28</v>
      </c>
      <c r="N1" s="4" t="s">
        <v>29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30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1501656.8613868621</v>
      </c>
      <c r="H61" s="15">
        <v>1767450.1945927327</v>
      </c>
      <c r="I61" s="15">
        <v>1222236.9259249454</v>
      </c>
      <c r="J61" s="15">
        <v>1995218.6613627363</v>
      </c>
      <c r="K61" s="15">
        <v>772981.73543779086</v>
      </c>
      <c r="L61" s="14">
        <v>227768.46677000349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1466902.7731582518</v>
      </c>
      <c r="H62" s="15">
        <v>1826293.9595767609</v>
      </c>
      <c r="I62" s="15">
        <v>1222236.9259249454</v>
      </c>
      <c r="J62" s="15">
        <v>2097331.2663571048</v>
      </c>
      <c r="K62" s="15">
        <v>875094.34043215937</v>
      </c>
      <c r="L62" s="14">
        <v>271037.30678034376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1512896.4167346084</v>
      </c>
      <c r="H61" s="15">
        <v>1780679.1517515359</v>
      </c>
      <c r="I61" s="15">
        <v>1226222.9374500697</v>
      </c>
      <c r="J61" s="15">
        <v>1995600.7154642211</v>
      </c>
      <c r="K61" s="15">
        <v>769377.77801415138</v>
      </c>
      <c r="L61" s="14">
        <v>214921.56371268517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1478142.328505998</v>
      </c>
      <c r="H62" s="15">
        <v>1840287.2060382995</v>
      </c>
      <c r="I62" s="15">
        <v>1226222.9374500697</v>
      </c>
      <c r="J62" s="15">
        <v>2098477.6097613247</v>
      </c>
      <c r="K62" s="15">
        <v>872254.67231125501</v>
      </c>
      <c r="L62" s="14">
        <v>258190.40372302546</v>
      </c>
      <c r="M62" s="9">
        <v>107.7933992308817</v>
      </c>
      <c r="N62" s="9">
        <v>1.2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30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-102248.30313182416</v>
      </c>
      <c r="H61" s="15">
        <v>-86871.961899015572</v>
      </c>
      <c r="I61" s="15">
        <v>13064894.439241491</v>
      </c>
      <c r="J61" s="15">
        <v>15377381.35305064</v>
      </c>
      <c r="K61" s="15">
        <v>8864712.2860347666</v>
      </c>
      <c r="L61" s="15">
        <v>16101727.982391117</v>
      </c>
      <c r="M61" s="15">
        <v>7237015.6963563506</v>
      </c>
      <c r="N61" s="14">
        <v>724346.6293404774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-273879.41101316386</v>
      </c>
      <c r="H62" s="15">
        <v>-219983.46181863532</v>
      </c>
      <c r="I62" s="15">
        <v>12844910.977422856</v>
      </c>
      <c r="J62" s="15">
        <v>15991914.228140764</v>
      </c>
      <c r="K62" s="15">
        <v>8864712.2860347666</v>
      </c>
      <c r="L62" s="15">
        <v>16990140.268494405</v>
      </c>
      <c r="M62" s="15">
        <v>8125427.9824596383</v>
      </c>
      <c r="N62" s="14">
        <v>998226.04035364126</v>
      </c>
      <c r="O62" s="9">
        <v>107.7933992308817</v>
      </c>
      <c r="P62" s="9">
        <v>1.2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2026-06-29T07:50:29Z</dcterms:modified>
</cp:coreProperties>
</file>