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<sst xmlns="http://schemas.openxmlformats.org/spreadsheetml/2006/main" count="162" uniqueCount="31">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</sst>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28960"/>
        <c:axId val="401930496"/>
      </c:lineChart>
      <c:dateAx>
        <c:axId val="401928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930496"/>
        <c:crosses val="autoZero"/>
        <c:auto val="1"/>
        <c:lblOffset val="100"/>
        <c:baseTimeUnit val="days"/>
      </c:dateAx>
      <c:valAx>
        <c:axId val="40193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92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469760"/>
        <c:axId val="5464678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463744"/>
        <c:axId val="546466048"/>
      </c:lineChart>
      <c:dateAx>
        <c:axId val="5464637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466048"/>
        <c:crosses val="autoZero"/>
        <c:auto val="1"/>
        <c:lblOffset val="100"/>
        <c:baseTimeUnit val="months"/>
      </c:dateAx>
      <c:valAx>
        <c:axId val="54646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463744"/>
        <c:crosses val="autoZero"/>
        <c:crossBetween val="between"/>
      </c:valAx>
      <c:valAx>
        <c:axId val="5464678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469760"/>
        <c:crosses val="max"/>
        <c:crossBetween val="between"/>
      </c:valAx>
      <c:catAx>
        <c:axId val="546469760"/>
        <c:scaling>
          <c:orientation val="minMax"/>
        </c:scaling>
        <c:delete val="1"/>
        <c:axPos val="b"/>
        <c:majorTickMark val="out"/>
        <c:minorTickMark val="none"/>
        <c:tickLblPos val="nextTo"/>
        <c:crossAx val="54646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  <c:pt idx="59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  <c:pt idx="59">
                  <c:v>2247575.650286919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  <c:pt idx="59">
                  <c:v>927684.05818732572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770432"/>
        <c:axId val="556771968"/>
      </c:lineChart>
      <c:dateAx>
        <c:axId val="5567704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771968"/>
        <c:crosses val="autoZero"/>
        <c:auto val="1"/>
        <c:lblOffset val="100"/>
        <c:baseTimeUnit val="days"/>
      </c:dateAx>
      <c:valAx>
        <c:axId val="55677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77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  <c:pt idx="59">
                  <c:v>-36057.366675283578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1171968"/>
        <c:axId val="5710595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1056128"/>
        <c:axId val="571057664"/>
      </c:lineChart>
      <c:dateAx>
        <c:axId val="5710561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1057664"/>
        <c:crosses val="autoZero"/>
        <c:auto val="1"/>
        <c:lblOffset val="100"/>
        <c:baseTimeUnit val="months"/>
      </c:dateAx>
      <c:valAx>
        <c:axId val="57105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1056128"/>
        <c:crosses val="autoZero"/>
        <c:crossBetween val="between"/>
      </c:valAx>
      <c:valAx>
        <c:axId val="5710595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1171968"/>
        <c:crosses val="max"/>
        <c:crossBetween val="between"/>
      </c:valAx>
      <c:catAx>
        <c:axId val="571171968"/>
        <c:scaling>
          <c:orientation val="minMax"/>
        </c:scaling>
        <c:delete val="1"/>
        <c:axPos val="b"/>
        <c:majorTickMark val="out"/>
        <c:minorTickMark val="none"/>
        <c:tickLblPos val="nextTo"/>
        <c:crossAx val="5710595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1383168"/>
        <c:axId val="571475456"/>
      </c:lineChart>
      <c:dateAx>
        <c:axId val="571383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1475456"/>
        <c:crosses val="autoZero"/>
        <c:auto val="1"/>
        <c:lblOffset val="100"/>
        <c:baseTimeUnit val="months"/>
      </c:dateAx>
      <c:valAx>
        <c:axId val="57147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13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3039360"/>
        <c:axId val="5729843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972032"/>
        <c:axId val="572982784"/>
      </c:lineChart>
      <c:dateAx>
        <c:axId val="5729720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2982784"/>
        <c:crosses val="autoZero"/>
        <c:auto val="1"/>
        <c:lblOffset val="100"/>
        <c:baseTimeUnit val="months"/>
      </c:dateAx>
      <c:valAx>
        <c:axId val="5729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2972032"/>
        <c:crosses val="autoZero"/>
        <c:crossBetween val="between"/>
      </c:valAx>
      <c:valAx>
        <c:axId val="5729843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039360"/>
        <c:crosses val="max"/>
        <c:crossBetween val="between"/>
      </c:valAx>
      <c:catAx>
        <c:axId val="57303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5729843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60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  <c:pt idx="59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60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  <c:pt idx="59">
                  <c:v>2518827.8975449791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  <c:pt idx="59">
                  <c:v>1199732.3058770739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676928"/>
        <c:axId val="573854848"/>
      </c:lineChart>
      <c:dateAx>
        <c:axId val="5736769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854848"/>
        <c:crosses val="autoZero"/>
        <c:auto val="1"/>
        <c:lblOffset val="100"/>
        <c:baseTimeUnit val="months"/>
      </c:dateAx>
      <c:valAx>
        <c:axId val="57385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67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60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  <c:pt idx="59">
                  <c:v>-31779.256552160365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0891520"/>
        <c:axId val="4708899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825216"/>
        <c:axId val="470888448"/>
      </c:lineChart>
      <c:dateAx>
        <c:axId val="470825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888448"/>
        <c:crosses val="autoZero"/>
        <c:auto val="1"/>
        <c:lblOffset val="100"/>
        <c:baseTimeUnit val="months"/>
      </c:dateAx>
      <c:valAx>
        <c:axId val="47088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825216"/>
        <c:crosses val="autoZero"/>
        <c:crossBetween val="between"/>
      </c:valAx>
      <c:valAx>
        <c:axId val="4708899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891520"/>
        <c:crosses val="max"/>
        <c:crossBetween val="between"/>
      </c:valAx>
      <c:catAx>
        <c:axId val="470891520"/>
        <c:scaling>
          <c:orientation val="minMax"/>
        </c:scaling>
        <c:delete val="1"/>
        <c:axPos val="b"/>
        <c:majorTickMark val="out"/>
        <c:minorTickMark val="none"/>
        <c:tickLblPos val="nextTo"/>
        <c:crossAx val="470889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  <c:pt idx="59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  <c:pt idx="59">
                  <c:v>2010615.8177554612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  <c:pt idx="59">
                  <c:v>835804.02185990871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271104"/>
        <c:axId val="473112576"/>
      </c:lineChart>
      <c:dateAx>
        <c:axId val="472271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12576"/>
        <c:crosses val="autoZero"/>
        <c:auto val="1"/>
        <c:lblOffset val="100"/>
        <c:baseTimeUnit val="months"/>
      </c:dateAx>
      <c:valAx>
        <c:axId val="4731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7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132416"/>
        <c:axId val="4731308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127552"/>
        <c:axId val="473129344"/>
      </c:lineChart>
      <c:dateAx>
        <c:axId val="473127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29344"/>
        <c:crosses val="autoZero"/>
        <c:auto val="1"/>
        <c:lblOffset val="100"/>
        <c:baseTimeUnit val="months"/>
      </c:dateAx>
      <c:valAx>
        <c:axId val="47312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27552"/>
        <c:crosses val="autoZero"/>
        <c:crossBetween val="between"/>
      </c:valAx>
      <c:valAx>
        <c:axId val="4731308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32416"/>
        <c:crosses val="max"/>
        <c:crossBetween val="between"/>
      </c:valAx>
      <c:catAx>
        <c:axId val="473132416"/>
        <c:scaling>
          <c:orientation val="minMax"/>
        </c:scaling>
        <c:delete val="1"/>
        <c:axPos val="b"/>
        <c:majorTickMark val="out"/>
        <c:minorTickMark val="none"/>
        <c:tickLblPos val="nextTo"/>
        <c:crossAx val="473130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  <c:pt idx="59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  <c:pt idx="59">
                  <c:v>15803331.182775768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  <c:pt idx="59">
                  <c:v>7527691.1894794926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472256"/>
        <c:axId val="479474048"/>
      </c:lineChart>
      <c:dateAx>
        <c:axId val="479472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474048"/>
        <c:crosses val="autoZero"/>
        <c:auto val="1"/>
        <c:lblOffset val="100"/>
        <c:baseTimeUnit val="days"/>
      </c:dateAx>
      <c:valAx>
        <c:axId val="47947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47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-228232.84251096987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9522816"/>
        <c:axId val="4794964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489024"/>
        <c:axId val="479494912"/>
      </c:lineChart>
      <c:dateAx>
        <c:axId val="4794890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494912"/>
        <c:crosses val="autoZero"/>
        <c:auto val="1"/>
        <c:lblOffset val="100"/>
        <c:baseTimeUnit val="days"/>
      </c:dateAx>
      <c:valAx>
        <c:axId val="47949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489024"/>
        <c:crosses val="autoZero"/>
        <c:crossBetween val="between"/>
      </c:valAx>
      <c:valAx>
        <c:axId val="4794964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522816"/>
        <c:crosses val="max"/>
        <c:crossBetween val="between"/>
      </c:valAx>
      <c:catAx>
        <c:axId val="479522816"/>
        <c:scaling>
          <c:orientation val="minMax"/>
        </c:scaling>
        <c:delete val="1"/>
        <c:axPos val="b"/>
        <c:majorTickMark val="out"/>
        <c:minorTickMark val="none"/>
        <c:tickLblPos val="nextTo"/>
        <c:crossAx val="4794964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0177152"/>
        <c:axId val="494867200"/>
      </c:lineChart>
      <c:dateAx>
        <c:axId val="4801771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867200"/>
        <c:crosses val="autoZero"/>
        <c:auto val="1"/>
        <c:lblOffset val="100"/>
        <c:baseTimeUnit val="days"/>
      </c:dateAx>
      <c:valAx>
        <c:axId val="49486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17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907776"/>
        <c:axId val="4948936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886272"/>
        <c:axId val="494892160"/>
      </c:lineChart>
      <c:dateAx>
        <c:axId val="4948862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892160"/>
        <c:crosses val="autoZero"/>
        <c:auto val="1"/>
        <c:lblOffset val="100"/>
        <c:baseTimeUnit val="days"/>
      </c:dateAx>
      <c:valAx>
        <c:axId val="49489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886272"/>
        <c:crosses val="autoZero"/>
        <c:crossBetween val="between"/>
      </c:valAx>
      <c:valAx>
        <c:axId val="4948936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907776"/>
        <c:crosses val="max"/>
        <c:crossBetween val="between"/>
      </c:valAx>
      <c:catAx>
        <c:axId val="494907776"/>
        <c:scaling>
          <c:orientation val="minMax"/>
        </c:scaling>
        <c:delete val="1"/>
        <c:axPos val="b"/>
        <c:majorTickMark val="out"/>
        <c:minorTickMark val="none"/>
        <c:tickLblPos val="nextTo"/>
        <c:crossAx val="4948936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-36057.366675283578</v>
      </c>
      <c r="F62" s="30">
        <v>-28961.740190508626</v>
      </c>
      <c r="G62" s="30">
        <v>1395323.7175117971</v>
      </c>
      <c r="H62" s="30">
        <v>1737178.0349556094</v>
      </c>
      <c r="I62" s="30">
        <v>1158493.0294822238</v>
      </c>
      <c r="J62" s="30">
        <v>1978849.1612350328</v>
      </c>
      <c r="K62" s="30">
        <v>820356.13175280904</v>
      </c>
      <c r="L62" s="29">
        <v>241671.12627942342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18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20</v>
      </c>
      <c r="N1" s="44" t="s">
        <v>21</v>
      </c>
      <c r="O1" s="48" t="s">
        <v>22</v>
      </c>
      <c r="P1" s="11" t="s">
        <v>23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1698272.385988021</v>
      </c>
      <c r="H62" s="18">
        <v>2114349.1286530802</v>
      </c>
      <c r="I62" s="18">
        <v>1319891.5920995933</v>
      </c>
      <c r="J62" s="18">
        <v>2247575.650286919</v>
      </c>
      <c r="K62" s="18">
        <v>927684.05818732572</v>
      </c>
      <c r="L62" s="17">
        <v>133226.5216338388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20</v>
      </c>
      <c r="N1" s="44" t="s">
        <v>21</v>
      </c>
      <c r="O1" s="48" t="s">
        <v>22</v>
      </c>
      <c r="P1" s="11" t="s">
        <v>23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24</v>
      </c>
      <c r="F1" s="14" t="s">
        <v>25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20</v>
      </c>
      <c r="P1" s="44" t="s">
        <v>21</v>
      </c>
      <c r="Q1" s="48" t="s">
        <v>22</v>
      </c>
      <c r="R1" s="11" t="s">
        <v>23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-31779.256552160365</v>
      </c>
      <c r="H62" s="18">
        <v>-25525.507173048401</v>
      </c>
      <c r="I62" s="18">
        <v>1960223.2657689408</v>
      </c>
      <c r="J62" s="18">
        <v>2440477.9752294044</v>
      </c>
      <c r="K62" s="18">
        <v>1319095.5916679052</v>
      </c>
      <c r="L62" s="18">
        <v>2518827.8975449791</v>
      </c>
      <c r="M62" s="18">
        <v>1199732.3058770739</v>
      </c>
      <c r="N62" s="17">
        <v>78349.922315574804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26</v>
      </c>
      <c r="N1" s="48" t="s">
        <v>27</v>
      </c>
      <c r="O1" s="48" t="s">
        <v>28</v>
      </c>
      <c r="P1" s="48" t="s">
        <v>29</v>
      </c>
      <c r="Q1" s="11" t="s">
        <v>30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1420839.1041774689</v>
      </c>
      <c r="H62" s="18">
        <v>1768944.6914760377</v>
      </c>
      <c r="I62" s="18">
        <v>1174811.7958955525</v>
      </c>
      <c r="J62" s="18">
        <v>2010615.8177554612</v>
      </c>
      <c r="K62" s="18">
        <v>835804.02185990871</v>
      </c>
      <c r="L62" s="17">
        <v>241671.12627942342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24</v>
      </c>
      <c r="F1" s="14" t="s">
        <v>25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-228232.84251096987</v>
      </c>
      <c r="H62" s="18">
        <v>-183319.55151552943</v>
      </c>
      <c r="I62" s="18">
        <v>11964605.080485838</v>
      </c>
      <c r="J62" s="18">
        <v>14895933.382256551</v>
      </c>
      <c r="K62" s="18">
        <v>8275639.9932962749</v>
      </c>
      <c r="L62" s="18">
        <v>15803331.182775768</v>
      </c>
      <c r="M62" s="18">
        <v>7527691.1894794926</v>
      </c>
      <c r="N62" s="17">
        <v>907397.80051921715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18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11979550.373187648</v>
      </c>
      <c r="H62" s="18">
        <v>14914540.271741569</v>
      </c>
      <c r="I62" s="18">
        <v>9361334.8177274242</v>
      </c>
      <c r="J62" s="18">
        <v>16470742.053078819</v>
      </c>
      <c r="K62" s="18">
        <v>7109407.2353513949</v>
      </c>
      <c r="L62" s="17">
        <v>1556201.7813372496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2026-06-29T07:50:52Z</dcterms:modified>
</cp:coreProperties>
</file>